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th\OneDrive\Documents\EasyMorph\Webinars\Excel x EasyMorph\4. Full Example\"/>
    </mc:Choice>
  </mc:AlternateContent>
  <xr:revisionPtr revIDLastSave="0" documentId="13_ncr:1_{04F14E65-87D8-4660-BAC6-44ED0C632758}" xr6:coauthVersionLast="47" xr6:coauthVersionMax="47" xr10:uidLastSave="{00000000-0000-0000-0000-000000000000}"/>
  <bookViews>
    <workbookView xWindow="2730" yWindow="2730" windowWidth="21600" windowHeight="11295" activeTab="1" xr2:uid="{00000000-000D-0000-FFFF-FFFF00000000}"/>
  </bookViews>
  <sheets>
    <sheet name="Data" sheetId="1" r:id="rId1"/>
    <sheet name="Charts" sheetId="3" r:id="rId2"/>
  </sheets>
  <calcPr calcId="145621"/>
  <pivotCaches>
    <pivotCache cacheId="5" r:id="rId3"/>
  </pivotCache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<sst xmlns="http://schemas.openxmlformats.org/spreadsheetml/2006/main" count="17066" uniqueCount="8425">
  <si>
    <t>sale_date</t>
  </si>
  <si>
    <t>product</t>
  </si>
  <si>
    <t>quantity</t>
  </si>
  <si>
    <t>unit_price</t>
  </si>
  <si>
    <t>total_price</t>
  </si>
  <si>
    <t>customer_name</t>
  </si>
  <si>
    <t>Wendy May</t>
  </si>
  <si>
    <t>Yolanda Torres</t>
  </si>
  <si>
    <t>Lisa Clark</t>
  </si>
  <si>
    <t>Eric Klein</t>
  </si>
  <si>
    <t>Ronald Velasquez</t>
  </si>
  <si>
    <t>Brittney Green</t>
  </si>
  <si>
    <t>Lawrence Willis</t>
  </si>
  <si>
    <t>Crystal Lee</t>
  </si>
  <si>
    <t>Sherri Perez</t>
  </si>
  <si>
    <t>Karina Anderson</t>
  </si>
  <si>
    <t>Tonya Arnold</t>
  </si>
  <si>
    <t>customer_address</t>
  </si>
  <si>
    <t>73049 Thompson Trail Apt. 581, East Jerryfort, NE 52304</t>
  </si>
  <si>
    <t>768 Serrano Motorway Apt. 629, Floresport, FM 97539</t>
  </si>
  <si>
    <t>907 Marcus Grove, West Jayville, VT 79779</t>
  </si>
  <si>
    <t>925 Williamson Gardens Apt. 443, South Jonathonfurt, SD 59701</t>
  </si>
  <si>
    <t>40427 Doyle Roads Suite 787, Patrickmouth, FL 66590</t>
  </si>
  <si>
    <t>864 Morgan Plains, South Barbara, NJ 91190</t>
  </si>
  <si>
    <t>PSC 4181, Box 8722, APO AA 36049</t>
  </si>
  <si>
    <t>91040 Russell Village, Kennethport, NC 97971</t>
  </si>
  <si>
    <t>412 Bradford Land, East Deborah, SC 10115</t>
  </si>
  <si>
    <t>65731 Michelle Hills Apt. 745, Hilltown, WA 75075</t>
  </si>
  <si>
    <t>8736 Walker Squares Apt. 791, Sarahton, GA 81724</t>
  </si>
  <si>
    <t>salesperson</t>
  </si>
  <si>
    <t>Terry Stark</t>
  </si>
  <si>
    <t>Row Labels</t>
  </si>
  <si>
    <t>(blank)</t>
  </si>
  <si>
    <t>Grand Total</t>
  </si>
  <si>
    <t>Sum of total_price</t>
  </si>
  <si>
    <t>Sum of quantity</t>
  </si>
  <si>
    <t>Robert Clark</t>
  </si>
  <si>
    <t>Mr. Paul Nichols</t>
  </si>
  <si>
    <t>6754 Harris Grove, Alexanderburgh, GU 90447</t>
  </si>
  <si>
    <t>Julie Griffin</t>
  </si>
  <si>
    <t>Beth Bailey</t>
  </si>
  <si>
    <t>Troy Hobbs</t>
  </si>
  <si>
    <t>486 James Harbors, East Joelview, VA 24222</t>
  </si>
  <si>
    <t>Joshua Gross</t>
  </si>
  <si>
    <t>Christopher Clark</t>
  </si>
  <si>
    <t>1109 Carly Views Suite 733, North Anthonyland, AL 05914</t>
  </si>
  <si>
    <t>Edward Smith</t>
  </si>
  <si>
    <t>3367 William Circle, Riosburgh, WI 81970</t>
  </si>
  <si>
    <t>Julie Ferguson</t>
  </si>
  <si>
    <t>241 Welch Extension, Shawborough, CA 86553</t>
  </si>
  <si>
    <t>Cody Bush</t>
  </si>
  <si>
    <t>6227 Tracy Springs Suite 134, North Debraville, WY 24093</t>
  </si>
  <si>
    <t>Debra Brewer</t>
  </si>
  <si>
    <t>51296 John Rapids Suite 854, Chelseafurt, WI 60501</t>
  </si>
  <si>
    <t>Miguel Henry</t>
  </si>
  <si>
    <t>6074 Chan Plain Suite 779, Reillyhaven, HI 59684</t>
  </si>
  <si>
    <t>Joseph Johnson</t>
  </si>
  <si>
    <t>33564 Nguyen Shores, Port Catherinemouth, WV 02607</t>
  </si>
  <si>
    <t>Denise Ross</t>
  </si>
  <si>
    <t>8188 Melissa Plains, Flowersland, ME 42679</t>
  </si>
  <si>
    <t>Anthony Mills</t>
  </si>
  <si>
    <t>108 Meyer Prairie Suite 303, Port Jane, DE 50925</t>
  </si>
  <si>
    <t>Daniel Becker</t>
  </si>
  <si>
    <t>Unit 6567 Box 7971, DPO AE 52914</t>
  </si>
  <si>
    <t>Diana Meyer</t>
  </si>
  <si>
    <t>209 Ball Manors, Taylorside, UT 15312</t>
  </si>
  <si>
    <t>Gregory Hughes</t>
  </si>
  <si>
    <t>USS Mcclure, FPO AE 07663</t>
  </si>
  <si>
    <t>Anna Gutierrez</t>
  </si>
  <si>
    <t>5022 Underwood Rue Suite 158, Kingport, MP 21244</t>
  </si>
  <si>
    <t>Gregory Ponce</t>
  </si>
  <si>
    <t>651 Valencia Locks, Edwardton, NE 90017</t>
  </si>
  <si>
    <t>Laura Scott</t>
  </si>
  <si>
    <t>7806 Deleon Shores Suite 507, Lake Charles, PA 96010</t>
  </si>
  <si>
    <t>Linda Holmes</t>
  </si>
  <si>
    <t>8327 Austin Estates Apt. 790, Carolport, TX 38175</t>
  </si>
  <si>
    <t>Catherine Garrett</t>
  </si>
  <si>
    <t>609 Jasmine Ford, Port Michelle, MD 41259</t>
  </si>
  <si>
    <t>Kelsey Martinez</t>
  </si>
  <si>
    <t>752 Fernandez Junctions, North Andrew, NE 84337</t>
  </si>
  <si>
    <t>Brandon Munoz</t>
  </si>
  <si>
    <t>153 Sullivan Mountain, North Samuelhaven, MH 85931</t>
  </si>
  <si>
    <t>Jasmine Johnson</t>
  </si>
  <si>
    <t>PSC 3888, Box 4863, APO AP 13340</t>
  </si>
  <si>
    <t>Lisa Hill</t>
  </si>
  <si>
    <t>87717 Stevens Branch, New Tony, ND 29601</t>
  </si>
  <si>
    <t>Kim Williams</t>
  </si>
  <si>
    <t>65734 Johns Locks Apt. 324, West Michelleport, VT 71642</t>
  </si>
  <si>
    <t>Mark Rojas</t>
  </si>
  <si>
    <t>2631 Denise Springs, Brooksfurt, NM 02400</t>
  </si>
  <si>
    <t>Jodi Shepherd</t>
  </si>
  <si>
    <t>240 Mooney Fort Apt. 522, Williamshire, IN 25182</t>
  </si>
  <si>
    <t>Tanya Wall</t>
  </si>
  <si>
    <t>6314 Johnson Fields, West Wendytown, IL 62535</t>
  </si>
  <si>
    <t>Stuart Cooper</t>
  </si>
  <si>
    <t>258 Leonard Crest, Port Kristen, NH 65667</t>
  </si>
  <si>
    <t>Michael Hinton</t>
  </si>
  <si>
    <t>9563 Taylor Station, Jeremychester, NY 80405</t>
  </si>
  <si>
    <t>Priscilla Webb</t>
  </si>
  <si>
    <t>23798 Kristen Port Apt. 145, Claytonburgh, IN 28445</t>
  </si>
  <si>
    <t>Christine Taylor</t>
  </si>
  <si>
    <t>44706 Rhodes Green, Claytonport, MA 47549</t>
  </si>
  <si>
    <t>Miguel Torres</t>
  </si>
  <si>
    <t>7907 Kimberly Prairie Suite 270, East Danielle, WY 55721</t>
  </si>
  <si>
    <t>Katherine Johns</t>
  </si>
  <si>
    <t>1921 Jennings Plains Suite 583, Lake Jonathan, ND 16240</t>
  </si>
  <si>
    <t>Cameron Castillo</t>
  </si>
  <si>
    <t>2096 Debra Bypass Apt. 795, North Earlhaven, ME 94970</t>
  </si>
  <si>
    <t>William Baker</t>
  </si>
  <si>
    <t>18877 Dodson Wall Suite 441, Nicoleshire, MO 20972</t>
  </si>
  <si>
    <t>Brian Shaw</t>
  </si>
  <si>
    <t>USCGC Wells, FPO AA 57159</t>
  </si>
  <si>
    <t>Robert Johnson</t>
  </si>
  <si>
    <t>370 Peter Fork Suite 140, Hernandezville, AZ 37962</t>
  </si>
  <si>
    <t>Jason Everett</t>
  </si>
  <si>
    <t>USNS Williams, FPO AA 41266</t>
  </si>
  <si>
    <t>Amy Hall</t>
  </si>
  <si>
    <t>58388 Boyd Road, Alvaradoville, AR 78379</t>
  </si>
  <si>
    <t>Randy Combs</t>
  </si>
  <si>
    <t>075 Amy Lodge, Davidton, NM 44726</t>
  </si>
  <si>
    <t>Mark Green</t>
  </si>
  <si>
    <t>70753 Moore Crest, Henryfort, PA 74966</t>
  </si>
  <si>
    <t>Nicholas Delgado</t>
  </si>
  <si>
    <t>303 Kevin Knoll, Davidshire, WY 55479</t>
  </si>
  <si>
    <t>Philip White</t>
  </si>
  <si>
    <t>Richard Alexander</t>
  </si>
  <si>
    <t>Zachary Cross</t>
  </si>
  <si>
    <t>Brandon King</t>
  </si>
  <si>
    <t>Melissa Barker</t>
  </si>
  <si>
    <t>Lisa Roberts</t>
  </si>
  <si>
    <t>Joseph Randolph</t>
  </si>
  <si>
    <t>Juan Stephenson</t>
  </si>
  <si>
    <t>Sharon Davis</t>
  </si>
  <si>
    <t>Jasmine Thomas</t>
  </si>
  <si>
    <t>Carrie Dunn</t>
  </si>
  <si>
    <t>Amanda Jones</t>
  </si>
  <si>
    <t>Melissa Graham</t>
  </si>
  <si>
    <t>Shannon Edwards</t>
  </si>
  <si>
    <t>Gary Moody</t>
  </si>
  <si>
    <t>Maria Taylor</t>
  </si>
  <si>
    <t>Tracy Gonzalez</t>
  </si>
  <si>
    <t>Brandon Mercer</t>
  </si>
  <si>
    <t>Jacob Rodriguez</t>
  </si>
  <si>
    <t>Travis Neal</t>
  </si>
  <si>
    <t>James Peck</t>
  </si>
  <si>
    <t>Michael Hayes</t>
  </si>
  <si>
    <t>Kelly Webb</t>
  </si>
  <si>
    <t>Michael Anderson</t>
  </si>
  <si>
    <t>Justin Martinez</t>
  </si>
  <si>
    <t>Norman Combs</t>
  </si>
  <si>
    <t>Adam Lopez</t>
  </si>
  <si>
    <t>Stephanie Miller</t>
  </si>
  <si>
    <t>Erik Gallegos</t>
  </si>
  <si>
    <t>Diana Martin</t>
  </si>
  <si>
    <t>Joseph Patel</t>
  </si>
  <si>
    <t>Kimberly Yang</t>
  </si>
  <si>
    <t>Randy Collins</t>
  </si>
  <si>
    <t>Doris Frost</t>
  </si>
  <si>
    <t>Richard Gonzales</t>
  </si>
  <si>
    <t>Ryan Gomez</t>
  </si>
  <si>
    <t>Ricky Chaney</t>
  </si>
  <si>
    <t>Elizabeth Williams</t>
  </si>
  <si>
    <t>Crystal Ellis</t>
  </si>
  <si>
    <t>John Mercer</t>
  </si>
  <si>
    <t>April Hodge</t>
  </si>
  <si>
    <t>Daniel Moore</t>
  </si>
  <si>
    <t>Thomas Moran</t>
  </si>
  <si>
    <t>Anthony Hanson</t>
  </si>
  <si>
    <t>Gwendolyn Hartman</t>
  </si>
  <si>
    <t>Jessica Peck</t>
  </si>
  <si>
    <t>Jacob Lewis</t>
  </si>
  <si>
    <t>Tyrone Young</t>
  </si>
  <si>
    <t>Stephen Holt</t>
  </si>
  <si>
    <t>Chloe Perkins</t>
  </si>
  <si>
    <t>Brian Mays</t>
  </si>
  <si>
    <t>Jessica Kennedy</t>
  </si>
  <si>
    <t>Daniel Logan</t>
  </si>
  <si>
    <t>Jesse Jackson</t>
  </si>
  <si>
    <t>Marisa Townsend</t>
  </si>
  <si>
    <t>Joshua Hammond</t>
  </si>
  <si>
    <t>Jennifer Martinez</t>
  </si>
  <si>
    <t>Kimberly Garcia</t>
  </si>
  <si>
    <t>Alexis Whitaker</t>
  </si>
  <si>
    <t>Gina Lin</t>
  </si>
  <si>
    <t>Michelle Young</t>
  </si>
  <si>
    <t>Rachel Stokes</t>
  </si>
  <si>
    <t>Daniel Reid</t>
  </si>
  <si>
    <t>Dominic Parks</t>
  </si>
  <si>
    <t>Stephanie Morris</t>
  </si>
  <si>
    <t>Jonathan Jimenez</t>
  </si>
  <si>
    <t>Justin Cox</t>
  </si>
  <si>
    <t>Christina Waller</t>
  </si>
  <si>
    <t>Angela Whitaker</t>
  </si>
  <si>
    <t>Sherry Goodwin</t>
  </si>
  <si>
    <t>Theresa Sandoval</t>
  </si>
  <si>
    <t>Michele Perez</t>
  </si>
  <si>
    <t>Mrs. Amanda Carney</t>
  </si>
  <si>
    <t>James Warren</t>
  </si>
  <si>
    <t>David Johnson</t>
  </si>
  <si>
    <t>Juan Owens</t>
  </si>
  <si>
    <t>April Decker</t>
  </si>
  <si>
    <t>Michelle Clayton</t>
  </si>
  <si>
    <t>Walter Douglas</t>
  </si>
  <si>
    <t>Eric Gillespie</t>
  </si>
  <si>
    <t>Pamela Williams</t>
  </si>
  <si>
    <t>Tami Ford</t>
  </si>
  <si>
    <t>Suzanne Munoz</t>
  </si>
  <si>
    <t>Brenda Robinson</t>
  </si>
  <si>
    <t>Angela Neal</t>
  </si>
  <si>
    <t>Kimberly Love</t>
  </si>
  <si>
    <t>Peter Love</t>
  </si>
  <si>
    <t>Dr. Michael Allen</t>
  </si>
  <si>
    <t>Nathaniel Phillips</t>
  </si>
  <si>
    <t>Christopher Leon</t>
  </si>
  <si>
    <t>Jay Schneider</t>
  </si>
  <si>
    <t>Brittany Bryant</t>
  </si>
  <si>
    <t>Wesley Stewart</t>
  </si>
  <si>
    <t>Alexandria Myers</t>
  </si>
  <si>
    <t>Jamie Parker</t>
  </si>
  <si>
    <t>Ashley Taylor</t>
  </si>
  <si>
    <t>Justin Lynn</t>
  </si>
  <si>
    <t>Ricardo Brooks</t>
  </si>
  <si>
    <t>Sandra Martinez</t>
  </si>
  <si>
    <t>Mark Williams</t>
  </si>
  <si>
    <t>Priscilla Morales</t>
  </si>
  <si>
    <t>Veronica Salas</t>
  </si>
  <si>
    <t>Melissa Norris</t>
  </si>
  <si>
    <t>Cindy Barton</t>
  </si>
  <si>
    <t>Blake Meadows</t>
  </si>
  <si>
    <t>Luis Barnett</t>
  </si>
  <si>
    <t>Lauren Hess</t>
  </si>
  <si>
    <t>Lisa Gardner</t>
  </si>
  <si>
    <t>Michelle Mendez</t>
  </si>
  <si>
    <t>Karen Gaines</t>
  </si>
  <si>
    <t>John Palmer</t>
  </si>
  <si>
    <t>Michele Terry</t>
  </si>
  <si>
    <t>Michelle Cunningham</t>
  </si>
  <si>
    <t>Steven Jarvis</t>
  </si>
  <si>
    <t>Dylan Martinez</t>
  </si>
  <si>
    <t>Katrina Marshall</t>
  </si>
  <si>
    <t>Kelsey Rasmussen</t>
  </si>
  <si>
    <t>Joshua Stanley</t>
  </si>
  <si>
    <t>Jacqueline Melendez</t>
  </si>
  <si>
    <t>Jessica Frazier</t>
  </si>
  <si>
    <t>Amanda Kelley</t>
  </si>
  <si>
    <t>Wesley Bush</t>
  </si>
  <si>
    <t>Christopher Thompson</t>
  </si>
  <si>
    <t>Richard Kerr</t>
  </si>
  <si>
    <t>Tyler Kim</t>
  </si>
  <si>
    <t>James Caldwell</t>
  </si>
  <si>
    <t>Tyler Clarke</t>
  </si>
  <si>
    <t>Nicholas Arnold</t>
  </si>
  <si>
    <t>David Daniels</t>
  </si>
  <si>
    <t>Scott Livingston</t>
  </si>
  <si>
    <t>Karen Rivera</t>
  </si>
  <si>
    <t>Jason Moran</t>
  </si>
  <si>
    <t>Jody Petty</t>
  </si>
  <si>
    <t>Michelle Hodges</t>
  </si>
  <si>
    <t>Mr. James Gordon II</t>
  </si>
  <si>
    <t>Tracy Robinson</t>
  </si>
  <si>
    <t>Barry Keith</t>
  </si>
  <si>
    <t>James Lopez</t>
  </si>
  <si>
    <t>Andrea Harvey</t>
  </si>
  <si>
    <t>Stephanie Russell</t>
  </si>
  <si>
    <t>Pamela Gonzalez</t>
  </si>
  <si>
    <t>Joy Day</t>
  </si>
  <si>
    <t>Robert Thompson</t>
  </si>
  <si>
    <t>Samuel Barrera</t>
  </si>
  <si>
    <t>Madeline Knight</t>
  </si>
  <si>
    <t>Philip Hunter</t>
  </si>
  <si>
    <t>Mary Gutierrez</t>
  </si>
  <si>
    <t>Robert Morales</t>
  </si>
  <si>
    <t>David Hall</t>
  </si>
  <si>
    <t>Laura Young</t>
  </si>
  <si>
    <t>Stephen Sellers</t>
  </si>
  <si>
    <t>Patrick Williams</t>
  </si>
  <si>
    <t>Michael Allen</t>
  </si>
  <si>
    <t>William Gonzalez</t>
  </si>
  <si>
    <t>Michael Luna</t>
  </si>
  <si>
    <t>Christopher Poole</t>
  </si>
  <si>
    <t>Andrew Johnson</t>
  </si>
  <si>
    <t>Patricia Daniels</t>
  </si>
  <si>
    <t>Shawn Mckenzie</t>
  </si>
  <si>
    <t>Eugene Brown</t>
  </si>
  <si>
    <t>Robin Smith</t>
  </si>
  <si>
    <t>Emma Garcia</t>
  </si>
  <si>
    <t>Martha Lee</t>
  </si>
  <si>
    <t>Heather Aguilar</t>
  </si>
  <si>
    <t>Kelly Lewis</t>
  </si>
  <si>
    <t>Daniel Mitchell</t>
  </si>
  <si>
    <t>Jacqueline Sullivan</t>
  </si>
  <si>
    <t>Jill Fox</t>
  </si>
  <si>
    <t>Kevin Anderson</t>
  </si>
  <si>
    <t>Joshua Guerra</t>
  </si>
  <si>
    <t>Walter Richardson</t>
  </si>
  <si>
    <t>Adam Ramos</t>
  </si>
  <si>
    <t>Todd Martinez</t>
  </si>
  <si>
    <t>Kristin Elliott</t>
  </si>
  <si>
    <t>Kylie Ruiz</t>
  </si>
  <si>
    <t>Jimmy Brown</t>
  </si>
  <si>
    <t>Erin Rice</t>
  </si>
  <si>
    <t>Jake Marsh</t>
  </si>
  <si>
    <t>Pamela Griffin</t>
  </si>
  <si>
    <t>Norma Conley</t>
  </si>
  <si>
    <t>Carlos Mason</t>
  </si>
  <si>
    <t>Crystal Thompson</t>
  </si>
  <si>
    <t>Maria Shelton</t>
  </si>
  <si>
    <t>Sarah Jordan</t>
  </si>
  <si>
    <t>Joshua Benson</t>
  </si>
  <si>
    <t>Emily Lewis</t>
  </si>
  <si>
    <t>Miguel Scott</t>
  </si>
  <si>
    <t>Denise Hernandez</t>
  </si>
  <si>
    <t>Andrea Butler</t>
  </si>
  <si>
    <t>William Alvarez</t>
  </si>
  <si>
    <t>Karen Anderson</t>
  </si>
  <si>
    <t>Carlos Lawson</t>
  </si>
  <si>
    <t>Carrie Gonzalez</t>
  </si>
  <si>
    <t>Joseph King</t>
  </si>
  <si>
    <t>Christina Braun</t>
  </si>
  <si>
    <t>Monique Berry</t>
  </si>
  <si>
    <t>Amanda Nelson</t>
  </si>
  <si>
    <t>Sharon Hernandez</t>
  </si>
  <si>
    <t>Melissa Nelson</t>
  </si>
  <si>
    <t>Matthew Warner</t>
  </si>
  <si>
    <t>Ashley Myers</t>
  </si>
  <si>
    <t>William Cain</t>
  </si>
  <si>
    <t>Megan Shah</t>
  </si>
  <si>
    <t>Kristina Villarreal</t>
  </si>
  <si>
    <t>Lawrence Spencer</t>
  </si>
  <si>
    <t>Kristen Stewart</t>
  </si>
  <si>
    <t>Adam Hanson</t>
  </si>
  <si>
    <t>Jason Wade</t>
  </si>
  <si>
    <t>Curtis Brown</t>
  </si>
  <si>
    <t>Lisa Walters</t>
  </si>
  <si>
    <t>Shannon Hernandez</t>
  </si>
  <si>
    <t>Laura Tucker</t>
  </si>
  <si>
    <t>Thomas Duncan</t>
  </si>
  <si>
    <t>Aaron Hall</t>
  </si>
  <si>
    <t>Kevin Adams</t>
  </si>
  <si>
    <t>Jason Fleming</t>
  </si>
  <si>
    <t>Lisa Smith</t>
  </si>
  <si>
    <t>Jose Anderson</t>
  </si>
  <si>
    <t>Jacqueline Scott</t>
  </si>
  <si>
    <t>Sharon Johnson</t>
  </si>
  <si>
    <t>Sandra Tran</t>
  </si>
  <si>
    <t>Richard Bush</t>
  </si>
  <si>
    <t>Karen Gregory</t>
  </si>
  <si>
    <t>Lori Martinez</t>
  </si>
  <si>
    <t>Nicholas Bennett</t>
  </si>
  <si>
    <t>Mary Mitchell</t>
  </si>
  <si>
    <t>Sarah Willis</t>
  </si>
  <si>
    <t>Christopher Christensen</t>
  </si>
  <si>
    <t>Joseph Adkins</t>
  </si>
  <si>
    <t>Joseph Bonilla</t>
  </si>
  <si>
    <t>Pamela Ramos</t>
  </si>
  <si>
    <t>Michael Juarez</t>
  </si>
  <si>
    <t>John Moore</t>
  </si>
  <si>
    <t>Marcus Peterson</t>
  </si>
  <si>
    <t>Sharon Anderson</t>
  </si>
  <si>
    <t>Eric Smith</t>
  </si>
  <si>
    <t>Richard Davis</t>
  </si>
  <si>
    <t>Brian Perkins</t>
  </si>
  <si>
    <t>Emily Hill</t>
  </si>
  <si>
    <t>Dr. Kimberly Harris</t>
  </si>
  <si>
    <t>Adam Bryan</t>
  </si>
  <si>
    <t>Michelle Banks</t>
  </si>
  <si>
    <t>Mary Hicks</t>
  </si>
  <si>
    <t>Deborah Wright</t>
  </si>
  <si>
    <t>Christine Becker</t>
  </si>
  <si>
    <t>Kevin Young</t>
  </si>
  <si>
    <t>Mark Dunlap</t>
  </si>
  <si>
    <t>Erica Huber</t>
  </si>
  <si>
    <t>Robert Hudson</t>
  </si>
  <si>
    <t>Dr. Michelle Foster</t>
  </si>
  <si>
    <t>Ryan Hale</t>
  </si>
  <si>
    <t>Suzanne Ballard DVM</t>
  </si>
  <si>
    <t>Michelle Collins</t>
  </si>
  <si>
    <t>Terry Holmes</t>
  </si>
  <si>
    <t>Sean Hunt</t>
  </si>
  <si>
    <t>Edward Cole</t>
  </si>
  <si>
    <t>Shawn Robbins</t>
  </si>
  <si>
    <t>Sharon Chandler</t>
  </si>
  <si>
    <t>Steven Bryant</t>
  </si>
  <si>
    <t>Patricia Rogers</t>
  </si>
  <si>
    <t>Julia Stone</t>
  </si>
  <si>
    <t>Jacqueline Wright</t>
  </si>
  <si>
    <t>Carl Torres</t>
  </si>
  <si>
    <t>Mark Miller</t>
  </si>
  <si>
    <t>Sarah Roberts</t>
  </si>
  <si>
    <t>Robert Fields</t>
  </si>
  <si>
    <t>Christy Phillips</t>
  </si>
  <si>
    <t>Mark Taylor</t>
  </si>
  <si>
    <t>Christopher Hernandez</t>
  </si>
  <si>
    <t>Lindsay Mcdonald</t>
  </si>
  <si>
    <t>Kimberly Stephens</t>
  </si>
  <si>
    <t>Christopher Wilkerson</t>
  </si>
  <si>
    <t>Thomas Johnson</t>
  </si>
  <si>
    <t>Margaret Ross</t>
  </si>
  <si>
    <t>Kim Shah</t>
  </si>
  <si>
    <t>Jasmine Davis</t>
  </si>
  <si>
    <t>Dr. Kimberly Smith</t>
  </si>
  <si>
    <t>Sabrina Acevedo</t>
  </si>
  <si>
    <t>Eric Newton</t>
  </si>
  <si>
    <t>Corey Alvarez</t>
  </si>
  <si>
    <t>Jason Donaldson</t>
  </si>
  <si>
    <t>Jennifer Stephens</t>
  </si>
  <si>
    <t>David Galvan</t>
  </si>
  <si>
    <t>Sherri Williams</t>
  </si>
  <si>
    <t>Elizabeth Morton</t>
  </si>
  <si>
    <t>Rhonda Johnson</t>
  </si>
  <si>
    <t>Ray Martin</t>
  </si>
  <si>
    <t>Amy Mays</t>
  </si>
  <si>
    <t>Ashley Baker</t>
  </si>
  <si>
    <t>Angela Wise</t>
  </si>
  <si>
    <t>Thomas Andrews</t>
  </si>
  <si>
    <t>Michael Gross</t>
  </si>
  <si>
    <t>Melissa Valencia</t>
  </si>
  <si>
    <t>Alan Smith</t>
  </si>
  <si>
    <t>Gabriel Kennedy</t>
  </si>
  <si>
    <t>Erin Brown</t>
  </si>
  <si>
    <t>Michael Goodwin</t>
  </si>
  <si>
    <t>Jeremy Carney</t>
  </si>
  <si>
    <t>Lindsay Dennis</t>
  </si>
  <si>
    <t>John Poole</t>
  </si>
  <si>
    <t>Edward Nichols</t>
  </si>
  <si>
    <t>Tracey Miller</t>
  </si>
  <si>
    <t>John Dawson</t>
  </si>
  <si>
    <t>Michael Shaw</t>
  </si>
  <si>
    <t>Latoya Fry</t>
  </si>
  <si>
    <t>Caleb Anderson</t>
  </si>
  <si>
    <t>Robert Craig</t>
  </si>
  <si>
    <t>Melissa Poole</t>
  </si>
  <si>
    <t>Kyle Schwartz</t>
  </si>
  <si>
    <t>Courtney Newman</t>
  </si>
  <si>
    <t>Charles Le</t>
  </si>
  <si>
    <t>Charles Smith</t>
  </si>
  <si>
    <t>Zachary Velasquez</t>
  </si>
  <si>
    <t>Robert Marsh</t>
  </si>
  <si>
    <t>Christine Patterson</t>
  </si>
  <si>
    <t>Joseph Solis</t>
  </si>
  <si>
    <t>Regina Butler</t>
  </si>
  <si>
    <t>Carrie Barr</t>
  </si>
  <si>
    <t>Kenneth Hughes</t>
  </si>
  <si>
    <t>Wesley Parker</t>
  </si>
  <si>
    <t>Lee Ortega</t>
  </si>
  <si>
    <t>Adam Williams</t>
  </si>
  <si>
    <t>Hannah Alvarado</t>
  </si>
  <si>
    <t>Ann Heath</t>
  </si>
  <si>
    <t>Christopher Bowman</t>
  </si>
  <si>
    <t>Felicia Schmidt</t>
  </si>
  <si>
    <t>Tina Nunez</t>
  </si>
  <si>
    <t>Michelle Gutierrez</t>
  </si>
  <si>
    <t>Melissa Meyers</t>
  </si>
  <si>
    <t>William Simmons</t>
  </si>
  <si>
    <t>Sarah Perez</t>
  </si>
  <si>
    <t>Bradley Mckenzie</t>
  </si>
  <si>
    <t>George Campbell</t>
  </si>
  <si>
    <t>Clinton Marsh</t>
  </si>
  <si>
    <t>Victoria Williams</t>
  </si>
  <si>
    <t>Casey Long</t>
  </si>
  <si>
    <t>Brian Wyatt</t>
  </si>
  <si>
    <t>Mitchell Cantu</t>
  </si>
  <si>
    <t>Miguel Huff</t>
  </si>
  <si>
    <t>Jacob Liu</t>
  </si>
  <si>
    <t>Jill Cooper</t>
  </si>
  <si>
    <t>Mr. Jeremy Christian</t>
  </si>
  <si>
    <t>Brandy Shields</t>
  </si>
  <si>
    <t>Michael Gilmore</t>
  </si>
  <si>
    <t>Robert Byrd</t>
  </si>
  <si>
    <t>Diana Stokes</t>
  </si>
  <si>
    <t>Jesse White</t>
  </si>
  <si>
    <t>Jamie Mccann</t>
  </si>
  <si>
    <t>Patricia Sandoval</t>
  </si>
  <si>
    <t>Thomas Patterson</t>
  </si>
  <si>
    <t>Devin Howard</t>
  </si>
  <si>
    <t>Kellie Smith</t>
  </si>
  <si>
    <t>Michael Frazier</t>
  </si>
  <si>
    <t>Dylan Guerra</t>
  </si>
  <si>
    <t>Michael Lee</t>
  </si>
  <si>
    <t>Juan Duncan</t>
  </si>
  <si>
    <t>Melanie James</t>
  </si>
  <si>
    <t>Kevin Jackson</t>
  </si>
  <si>
    <t>Anthony Moore</t>
  </si>
  <si>
    <t>Mason Hudson</t>
  </si>
  <si>
    <t>Eric Adams</t>
  </si>
  <si>
    <t>Susan Williams</t>
  </si>
  <si>
    <t>Vanessa Perez</t>
  </si>
  <si>
    <t>Stephanie Maxwell</t>
  </si>
  <si>
    <t>Joshua Weber</t>
  </si>
  <si>
    <t>Becky Thompson</t>
  </si>
  <si>
    <t>Hailey Martinez</t>
  </si>
  <si>
    <t>Nathan Love</t>
  </si>
  <si>
    <t>Sarah Harris</t>
  </si>
  <si>
    <t>Madison Walton</t>
  </si>
  <si>
    <t>Victor Fox</t>
  </si>
  <si>
    <t>James Myers</t>
  </si>
  <si>
    <t>Ronald Richardson</t>
  </si>
  <si>
    <t>Gregory Torres</t>
  </si>
  <si>
    <t>Theresa Jackson</t>
  </si>
  <si>
    <t>Amy Williams</t>
  </si>
  <si>
    <t>Heather Rodriguez</t>
  </si>
  <si>
    <t>Charles Thomas</t>
  </si>
  <si>
    <t>Gabriel Gomez</t>
  </si>
  <si>
    <t>April Lee</t>
  </si>
  <si>
    <t>Sarah Martinez</t>
  </si>
  <si>
    <t>Samuel Fernandez</t>
  </si>
  <si>
    <t>David Thompson</t>
  </si>
  <si>
    <t>Jessica Graham</t>
  </si>
  <si>
    <t>Amber York</t>
  </si>
  <si>
    <t>Michele Thompson</t>
  </si>
  <si>
    <t>Charlene Buck</t>
  </si>
  <si>
    <t>Eric Taylor</t>
  </si>
  <si>
    <t>Brandon Davis</t>
  </si>
  <si>
    <t>Mary Anderson</t>
  </si>
  <si>
    <t>Christopher Singleton</t>
  </si>
  <si>
    <t>Justin Wilson</t>
  </si>
  <si>
    <t>Dylan Williams</t>
  </si>
  <si>
    <t>Raymond Jones</t>
  </si>
  <si>
    <t>Joseph Bennett</t>
  </si>
  <si>
    <t>Michael Adams</t>
  </si>
  <si>
    <t>Michael Jones</t>
  </si>
  <si>
    <t>Heidi Brooks</t>
  </si>
  <si>
    <t>Elijah Byrd</t>
  </si>
  <si>
    <t>Dale Tucker</t>
  </si>
  <si>
    <t>Larry Wilson</t>
  </si>
  <si>
    <t>Bailey Johnson</t>
  </si>
  <si>
    <t>Tonya Garza</t>
  </si>
  <si>
    <t>Cheryl Wright</t>
  </si>
  <si>
    <t>Mrs. Ashley Guzman</t>
  </si>
  <si>
    <t>Cynthia Alexander</t>
  </si>
  <si>
    <t>Veronica Jones</t>
  </si>
  <si>
    <t>Stephanie Sherman</t>
  </si>
  <si>
    <t>Kelly Peterson</t>
  </si>
  <si>
    <t>Michael Watson</t>
  </si>
  <si>
    <t>Hailey Adams</t>
  </si>
  <si>
    <t>Danielle Vasquez</t>
  </si>
  <si>
    <t>Christina Johnson</t>
  </si>
  <si>
    <t>Chad Padilla</t>
  </si>
  <si>
    <t>Hunter Sandoval</t>
  </si>
  <si>
    <t>Brandon Campbell</t>
  </si>
  <si>
    <t>James Tyler</t>
  </si>
  <si>
    <t>Cory Paul</t>
  </si>
  <si>
    <t>Jessica Weiss</t>
  </si>
  <si>
    <t>Christy Clarke</t>
  </si>
  <si>
    <t>Willie Young</t>
  </si>
  <si>
    <t>Teresa Bender</t>
  </si>
  <si>
    <t>Kristin Mueller</t>
  </si>
  <si>
    <t>Seth Trujillo</t>
  </si>
  <si>
    <t>Kimberly Marshall</t>
  </si>
  <si>
    <t>Sean Reyes</t>
  </si>
  <si>
    <t>Juan Mason</t>
  </si>
  <si>
    <t>Susan Hernandez</t>
  </si>
  <si>
    <t>Lisa Powell</t>
  </si>
  <si>
    <t>Dr. Carlos Chandler</t>
  </si>
  <si>
    <t>Barry Smith</t>
  </si>
  <si>
    <t>Jack Johns</t>
  </si>
  <si>
    <t>Austin Fisher</t>
  </si>
  <si>
    <t>Timothy Adams</t>
  </si>
  <si>
    <t>Timothy Thomas</t>
  </si>
  <si>
    <t>Teresa Rodriguez</t>
  </si>
  <si>
    <t>Joel Evans</t>
  </si>
  <si>
    <t>Richard Mcdowell</t>
  </si>
  <si>
    <t>Joseph Davis</t>
  </si>
  <si>
    <t>Brian Acosta</t>
  </si>
  <si>
    <t>Justin Hunt</t>
  </si>
  <si>
    <t>Bradley Cohen</t>
  </si>
  <si>
    <t>Chris James</t>
  </si>
  <si>
    <t>Sarah Benson</t>
  </si>
  <si>
    <t>Jermaine Carter</t>
  </si>
  <si>
    <t>Corey Ross</t>
  </si>
  <si>
    <t>Ronald Young</t>
  </si>
  <si>
    <t>Michael Snyder</t>
  </si>
  <si>
    <t>Robert Zhang</t>
  </si>
  <si>
    <t>Rhonda Doyle</t>
  </si>
  <si>
    <t>Devin Mathis</t>
  </si>
  <si>
    <t>Alison Chaney</t>
  </si>
  <si>
    <t>Tiffany Cantrell</t>
  </si>
  <si>
    <t>Maxwell Martinez</t>
  </si>
  <si>
    <t>Paige Michael</t>
  </si>
  <si>
    <t>Mrs. Amy Drake</t>
  </si>
  <si>
    <t>Jimmy Mendoza</t>
  </si>
  <si>
    <t>Erica Lucas</t>
  </si>
  <si>
    <t>Candace Poole</t>
  </si>
  <si>
    <t>Jessica Vega</t>
  </si>
  <si>
    <t>Lindsey Jones</t>
  </si>
  <si>
    <t>Alyssa Bell DDS</t>
  </si>
  <si>
    <t>Michael Baxter</t>
  </si>
  <si>
    <t>Dr. William Hardin</t>
  </si>
  <si>
    <t>Sean Johnson</t>
  </si>
  <si>
    <t>Jeff Ramirez</t>
  </si>
  <si>
    <t>Valerie Clements</t>
  </si>
  <si>
    <t>Zachary Lucas</t>
  </si>
  <si>
    <t>Richard Khan</t>
  </si>
  <si>
    <t>Shawn Davenport</t>
  </si>
  <si>
    <t>Angela Pierce</t>
  </si>
  <si>
    <t>Cody Hill</t>
  </si>
  <si>
    <t>Henry Gross</t>
  </si>
  <si>
    <t>Carlos Castillo</t>
  </si>
  <si>
    <t>Christian Rhodes</t>
  </si>
  <si>
    <t>Aaron Weaver</t>
  </si>
  <si>
    <t>Steven Palmer</t>
  </si>
  <si>
    <t>Justin Woodard</t>
  </si>
  <si>
    <t>Dr. Kristina Parks</t>
  </si>
  <si>
    <t>Charles Perez</t>
  </si>
  <si>
    <t>Cindy Miller</t>
  </si>
  <si>
    <t>Shawn Lopez</t>
  </si>
  <si>
    <t>Kenneth Powell</t>
  </si>
  <si>
    <t>Julie Wilson</t>
  </si>
  <si>
    <t>Sandra Sanchez</t>
  </si>
  <si>
    <t>Mike Martinez</t>
  </si>
  <si>
    <t>Michael Powell</t>
  </si>
  <si>
    <t>Kyle Farmer</t>
  </si>
  <si>
    <t>Katherine Benjamin</t>
  </si>
  <si>
    <t>Judith Pace</t>
  </si>
  <si>
    <t>James Jackson</t>
  </si>
  <si>
    <t>Andrew Collins</t>
  </si>
  <si>
    <t>Alyssa Miller</t>
  </si>
  <si>
    <t>Cody Pena</t>
  </si>
  <si>
    <t>Heather Wong</t>
  </si>
  <si>
    <t>Timothy Farley</t>
  </si>
  <si>
    <t>Jessica Joseph</t>
  </si>
  <si>
    <t>Angela Huerta</t>
  </si>
  <si>
    <t>Lori Morris</t>
  </si>
  <si>
    <t>Stacy Garcia</t>
  </si>
  <si>
    <t>Jason Ramirez</t>
  </si>
  <si>
    <t>19344 Clark Fall Apt. 216, South Nicole, MS 57143</t>
  </si>
  <si>
    <t>3214 Gill Pass Apt. 152, New Steven, OR 12056</t>
  </si>
  <si>
    <t>34908 William Circle Apt. 711, Josephhaven, PA 89619</t>
  </si>
  <si>
    <t>089 Chambers Points, Port Scott, VA 64377</t>
  </si>
  <si>
    <t>USNS Richardson, FPO AA 29970</t>
  </si>
  <si>
    <t>08793 Tiffany Gardens, Whiteburgh, CA 72043</t>
  </si>
  <si>
    <t>3866 Paul Shore, Alvareztown, OH 43257</t>
  </si>
  <si>
    <t>3464 Daniel Vista Suite 800, Port Kevin, ME 22313</t>
  </si>
  <si>
    <t>31778 Forbes Lodge, Robertberg, IL 12773</t>
  </si>
  <si>
    <t>32671 Vaughn Pass, Hartstad, DE 91092</t>
  </si>
  <si>
    <t>23611 Flowers Walk Apt. 347, Wilsonmouth, AS 38555</t>
  </si>
  <si>
    <t>147 Owens Fall, Bradleyport, VA 22861</t>
  </si>
  <si>
    <t>04043 Santos Junctions Apt. 929, Susanfort, IA 37667</t>
  </si>
  <si>
    <t>65902 Dennis Shoal, Williamsport, NC 87647</t>
  </si>
  <si>
    <t>242 Elaine Turnpike Apt. 733, Port Josephfurt, VI 79339</t>
  </si>
  <si>
    <t>096 Frank Mountain Suite 142, West Stevenport, VI 52211</t>
  </si>
  <si>
    <t>88614 Barker Ford Suite 104, Briantown, UT 20091</t>
  </si>
  <si>
    <t>59987 Heather Extension Apt. 636, Kristenchester, VI 54441</t>
  </si>
  <si>
    <t>6876 Donald Wall Suite 530, Amandaside, AR 14492</t>
  </si>
  <si>
    <t>7786 Matthew Brook Suite 440, New Robert, WY 79593</t>
  </si>
  <si>
    <t>0798 Smith Spur, Kevinton, WY 83872</t>
  </si>
  <si>
    <t>785 Adrienne Port Apt. 877, Jonathantown, FM 56104</t>
  </si>
  <si>
    <t>4690 Simpson Park Suite 348, Lake Chelseaville, OH 40508</t>
  </si>
  <si>
    <t>8117 Paul Fork Suite 571, Lake Julian, MN 31040</t>
  </si>
  <si>
    <t>08316 Morrison Run, Andreaside, TX 70161</t>
  </si>
  <si>
    <t>6968 Matthew Fields Apt. 789, East Travis, UT 25597</t>
  </si>
  <si>
    <t>09085 Newton Corner, Kristimouth, AL 06519</t>
  </si>
  <si>
    <t>12545 Shawn Light, Hansonchester, NJ 76153</t>
  </si>
  <si>
    <t>6684 Conrad Bridge, North Laurie, FM 48056</t>
  </si>
  <si>
    <t>51200 Nicholas Alley Suite 625, Martinezfort, OK 31659</t>
  </si>
  <si>
    <t>31386 Gaines Spring, Meaganstad, MD 74034</t>
  </si>
  <si>
    <t>32872 Fields Port Apt. 401, Alexanderberg, TN 25726</t>
  </si>
  <si>
    <t>1119 Ashley Shoals, South Charles, WY 59859</t>
  </si>
  <si>
    <t>1577 Jones Turnpike Apt. 725, West Karen, TN 80836</t>
  </si>
  <si>
    <t>94146 Christopher Camp, Kellyberg, KS 99212</t>
  </si>
  <si>
    <t>PSC 3959, Box 3588, APO AE 48339</t>
  </si>
  <si>
    <t>30429 Andrew Turnpike Suite 375, New Aaron, WI 53457</t>
  </si>
  <si>
    <t>USNS Allen, FPO AE 85720</t>
  </si>
  <si>
    <t>99628 Krystal Overpass, Port Jacqueline, CT 02348</t>
  </si>
  <si>
    <t>76099 Thomas Valleys, Lake Michelle, RI 79592</t>
  </si>
  <si>
    <t>470 Mckinney Inlet Suite 106, Bonillamouth, FL 44436</t>
  </si>
  <si>
    <t>83034 Ashley Glen Suite 055, Colemanside, ND 71230</t>
  </si>
  <si>
    <t>812 Alex Village, South Mark, GA 21292</t>
  </si>
  <si>
    <t>635 Allison Plains, Port Lauren, IA 24439</t>
  </si>
  <si>
    <t>93663 Melissa Course, North Scottfurt, MD 49847</t>
  </si>
  <si>
    <t>65417 Henry Creek, Loribury, WV 52730</t>
  </si>
  <si>
    <t>099 Lisa Haven, Hernandezland, FL 56631</t>
  </si>
  <si>
    <t>83311 Kenneth Haven Suite 678, North Dennisshire, GA 38255</t>
  </si>
  <si>
    <t>0465 Michael Forges Suite 094, East Dawn, TX 48291</t>
  </si>
  <si>
    <t>402 Andrea Station, Connerchester, MA 39994</t>
  </si>
  <si>
    <t>216 Parker Harbor, South David, MA 97977</t>
  </si>
  <si>
    <t>31926 Patrick Drives, Jamesville, CO 73018</t>
  </si>
  <si>
    <t>849 David Ports, Owenview, AL 30703</t>
  </si>
  <si>
    <t>9734 Mckinney Harbor Apt. 978, West Laurahaven, MP 40622</t>
  </si>
  <si>
    <t>8719 Carol Cliff, South Edward, DE 73757</t>
  </si>
  <si>
    <t>28527 Snyder Islands, East Cindyton, DE 03577</t>
  </si>
  <si>
    <t>33389 Haney Forges Apt. 548, Dawnberg, CO 03072</t>
  </si>
  <si>
    <t>73793 Cross Summit, Timothyville, WV 70235</t>
  </si>
  <si>
    <t>60786 Whitehead Shoal, Lake Stephanie, MT 45179</t>
  </si>
  <si>
    <t>0535 Angela Curve Apt. 498, Toddbury, LA 37720</t>
  </si>
  <si>
    <t>3356 Matthew Dam Apt. 551, Johnsonshire, OH 88870</t>
  </si>
  <si>
    <t>95036 Stephen Trail, South Erikstad, NJ 95640</t>
  </si>
  <si>
    <t>5766 Jamie Forges, Port Jenniferberg, VI 96079</t>
  </si>
  <si>
    <t>10648 Cunningham Trail Suite 592, Hoffmanside, ME 92497</t>
  </si>
  <si>
    <t>687 Allison Lock Apt. 191, Tabithamouth, NV 81658</t>
  </si>
  <si>
    <t>61747 Brian Fall Suite 716, Anthonyport, AZ 53173</t>
  </si>
  <si>
    <t>18223 Warren Locks, Caseyview, SC 12696</t>
  </si>
  <si>
    <t>296 Daniel Fall, Jasonfort, CA 20032</t>
  </si>
  <si>
    <t>297 Dawn Orchard Apt. 927, Andreaberg, UT 22365</t>
  </si>
  <si>
    <t>16958 Cross Ranch Apt. 887, Romeromouth, WY 63077</t>
  </si>
  <si>
    <t>545 Allen Roads, West Brittany, TN 53448</t>
  </si>
  <si>
    <t>USCGC Bond, FPO AA 41483</t>
  </si>
  <si>
    <t>5683 Williams Brooks, East Vanessafort, AK 66987</t>
  </si>
  <si>
    <t>750 Carey Crest Apt. 255, New Larryton, GA 82393</t>
  </si>
  <si>
    <t>4197 Heather Lock, Jeffreyberg, OR 59907</t>
  </si>
  <si>
    <t>Unit 3317 Box 3469, DPO AA 96727</t>
  </si>
  <si>
    <t>Unit 5693 Box 7966, DPO AE 02087</t>
  </si>
  <si>
    <t>807 John Viaduct Apt. 675, West Theresa, AL 64390</t>
  </si>
  <si>
    <t>0342 Hernandez Mountain Suite 693, North Eric, HI 71080</t>
  </si>
  <si>
    <t>94128 James Greens, Rhondashire, NM 18604</t>
  </si>
  <si>
    <t>79907 Rodgers Shoal Apt. 111, West Leonard, CO 17651</t>
  </si>
  <si>
    <t>569 Debra Lane Apt. 350, Lake Matthewview, AS 66579</t>
  </si>
  <si>
    <t>487 Kathryn Walk, Brownhaven, VT 88566</t>
  </si>
  <si>
    <t>71857 Bryan Springs Apt. 291, Mirandahaven, AZ 49039</t>
  </si>
  <si>
    <t>757 Kayla Parks Apt. 845, Amyburgh, AZ 07941</t>
  </si>
  <si>
    <t>961 Jeffrey Burg, Port Briannaberg, OR 55434</t>
  </si>
  <si>
    <t>909 Tammy Roads Suite 856, Georgehaven, ME 75855</t>
  </si>
  <si>
    <t>12250 Brittney Camp Apt. 544, Allenfurt, FL 37690</t>
  </si>
  <si>
    <t>452 Obrien Walks, Dawnmouth, GA 40860</t>
  </si>
  <si>
    <t>86109 Victoria Springs Apt. 791, Washingtonville, ND 72954</t>
  </si>
  <si>
    <t>6972 Arthur Wall, Torreston, RI 42105</t>
  </si>
  <si>
    <t>680 Fowler Motorway, Floresview, SD 72921</t>
  </si>
  <si>
    <t>1163 Bell Crest, Alyssaport, NJ 34603</t>
  </si>
  <si>
    <t>Unit 8685 Box 3638, DPO AE 18480</t>
  </si>
  <si>
    <t>PSC 9590, Box 4644, APO AP 35902</t>
  </si>
  <si>
    <t>47872 Matthew Mill Apt. 187, Jessicaborough, MT 06776</t>
  </si>
  <si>
    <t>060 James Forks, Paulport, DC 53664</t>
  </si>
  <si>
    <t>2880 Andrew Plaza, Lake Michelleberg, MI 93595</t>
  </si>
  <si>
    <t>238 Riley Islands Apt. 383, Port Katelyn, NY 72280</t>
  </si>
  <si>
    <t>91278 Gavin Shore Apt. 644, North Troyville, TN 19267</t>
  </si>
  <si>
    <t>758 Hunt Center Suite 608, Jacquelineshire, MT 67111</t>
  </si>
  <si>
    <t>4994 Rasmussen Drive Suite 157, North Katrina, KY 43019</t>
  </si>
  <si>
    <t>67284 Michelle Ridges, West Stephenstad, ID 09032</t>
  </si>
  <si>
    <t>08553 Wise Freeway Suite 930, East Brittanyborough, NC 73852</t>
  </si>
  <si>
    <t>79315 Webb Branch Apt. 855, Sharpport, IN 46528</t>
  </si>
  <si>
    <t>USCGC Garcia, FPO AP 15060</t>
  </si>
  <si>
    <t>77215 Samantha Glens Apt. 831, South Barbara, SC 53279</t>
  </si>
  <si>
    <t>PSC 9853, Box 5511, APO AP 01735</t>
  </si>
  <si>
    <t>3980 Gabriel Wall Apt. 551, Arnoldmouth, NH 13634</t>
  </si>
  <si>
    <t>5239 Heather Well Apt. 436, Jacksonmouth, OR 17540</t>
  </si>
  <si>
    <t>8265 Paula Port, Jerrychester, AS 81073</t>
  </si>
  <si>
    <t>2024 Stone Throughway Apt. 486, North Michaelchester, CA 16861</t>
  </si>
  <si>
    <t>293 Sampson Mount, West Marcus, PR 15289</t>
  </si>
  <si>
    <t>06876 Gardner Fords Apt. 888, Bridgetborough, GU 10984</t>
  </si>
  <si>
    <t>20326 Hannah Gateway, New Amandahaven, TX 96675</t>
  </si>
  <si>
    <t>88072 Michael Heights Apt. 128, New Lisahaven, NH 09294</t>
  </si>
  <si>
    <t>64109 Denise Lake, Mauricemouth, FL 44155</t>
  </si>
  <si>
    <t>561 Dennis Shoals, Donaldmouth, FM 71054</t>
  </si>
  <si>
    <t>35653 Gibson Overpass Apt. 837, Lesliemouth, LA 48247</t>
  </si>
  <si>
    <t>84702 Griffith Pine, North Joseton, VT 14820</t>
  </si>
  <si>
    <t>97736 Daniel Terrace, Reyesbury, CA 45740</t>
  </si>
  <si>
    <t>98195 Jones Key Apt. 212, East Ruthberg, UT 74025</t>
  </si>
  <si>
    <t>68389 Rose Squares, Keithville, NV 96165</t>
  </si>
  <si>
    <t>9857 Heather Corners Apt. 424, Lewisberg, HI 95844</t>
  </si>
  <si>
    <t>253 Nelson Grove, Charlesborough, TN 93138</t>
  </si>
  <si>
    <t>081 Charles Fords Suite 435, Johnport, AL 22496</t>
  </si>
  <si>
    <t>13475 Reyes Viaduct, Johnnyside, WA 95989</t>
  </si>
  <si>
    <t>435 Darrell Cove, Tonitown, VI 98834</t>
  </si>
  <si>
    <t>8490 Jesse Stravenue Apt. 728, East Debraport, WI 62738</t>
  </si>
  <si>
    <t>73975 Wilson Meadows Suite 520, Lindachester, UT 23154</t>
  </si>
  <si>
    <t>PSC 1081, Box 7971, APO AP 79888</t>
  </si>
  <si>
    <t>68337 Walters Cove Suite 421, Lauraville, MI 88894</t>
  </si>
  <si>
    <t>97614 Williams Courts Apt. 749, New Nicoleborough, NH 90915</t>
  </si>
  <si>
    <t>Unit 4772 Box 7738, DPO AA 58276</t>
  </si>
  <si>
    <t>75839 Eric Burgs Apt. 239, Lake Joseph, AZ 46932</t>
  </si>
  <si>
    <t>794 Nathan Groves Suite 241, New Jean, AS 08960</t>
  </si>
  <si>
    <t>0187 Jon Unions Suite 772, Lake Alexander, NC 24395</t>
  </si>
  <si>
    <t>8378 Stewart Port Apt. 790, East Patrickfort, PA 04304</t>
  </si>
  <si>
    <t>USNV Martinez, FPO AE 21585</t>
  </si>
  <si>
    <t>715 Brian Land Apt. 655, Juanside, MD 88947</t>
  </si>
  <si>
    <t>8693 Ruiz Vista Apt. 168, Lake Nicole, AZ 33255</t>
  </si>
  <si>
    <t>9601 Conley Village Apt. 426, West Justin, CO 88451</t>
  </si>
  <si>
    <t>23807 Buck Orchard Suite 473, East Stacy, IL 65595</t>
  </si>
  <si>
    <t>Unit 1964 Box 7073, DPO AE 62512</t>
  </si>
  <si>
    <t>3017 Stout Cove Suite 821, New Kevinmouth, CA 53045</t>
  </si>
  <si>
    <t>USCGC Hammond, FPO AE 35165</t>
  </si>
  <si>
    <t>9856 Pearson Motorway Apt. 789, West Sharonchester, VT 24459</t>
  </si>
  <si>
    <t>9365 Vernon Trail, Elizabethton, NM 97609</t>
  </si>
  <si>
    <t>59311 Kevin Turnpike, Michaelburgh, MS 92341</t>
  </si>
  <si>
    <t>0300 Richards Station, East Kristinview, ND 81442</t>
  </si>
  <si>
    <t>USS Hoffman, FPO AP 01650</t>
  </si>
  <si>
    <t>460 Linda Wells Apt. 627, Littleberg, WY 13976</t>
  </si>
  <si>
    <t>902 Dana Plains Suite 692, East Matthew, NM 65484</t>
  </si>
  <si>
    <t>0968 White Oval, Savageburgh, NJ 65666</t>
  </si>
  <si>
    <t>04297 Kaitlyn Bridge Suite 967, North Johnview, OH 82931</t>
  </si>
  <si>
    <t>43578 Kemp Plains Apt. 872, Henryburgh, OR 29647</t>
  </si>
  <si>
    <t>771 Heather Falls, Port Lori, PA 98885</t>
  </si>
  <si>
    <t>1800 Jessica Street Apt. 475, Glassmouth, NE 24062</t>
  </si>
  <si>
    <t>87217 Oliver Avenue, North Isaac, OR 35934</t>
  </si>
  <si>
    <t>720 Barron Plain Apt. 547, West Destiny, MA 55522</t>
  </si>
  <si>
    <t>837 Cisneros Walk, Julieburgh, WA 82234</t>
  </si>
  <si>
    <t>998 Brandon Common Apt. 240, Cherrybury, NY 01162</t>
  </si>
  <si>
    <t>69620 Howard Burg Suite 893, South Stephen, TN 15708</t>
  </si>
  <si>
    <t>86660 May Cape Suite 459, Lake Brianborough, CT 11835</t>
  </si>
  <si>
    <t>16921 Flores Mount Apt. 438, New Jeffreystad, DC 82582</t>
  </si>
  <si>
    <t>686 Rebecca Causeway Apt. 563, Garnerchester, AS 39683</t>
  </si>
  <si>
    <t>0538 Andersen Stream, Shannonborough, VT 07869</t>
  </si>
  <si>
    <t>6079 John Walk, Port Bruceview, AS 55125</t>
  </si>
  <si>
    <t>29097 Williams Harbor Apt. 218, West Johnberg, NC 33648</t>
  </si>
  <si>
    <t>29388 Harrison Land Suite 929, South Brucemouth, AZ 10531</t>
  </si>
  <si>
    <t>05090 Sullivan Forge Suite 636, Hernandezstad, UT 21003</t>
  </si>
  <si>
    <t>3607 Douglas Mountains, East Audrey, NJ 49670</t>
  </si>
  <si>
    <t>45767 Zachary Camp Apt. 797, New Phillipbury, PR 48797</t>
  </si>
  <si>
    <t>8295 Garza Drive, North Markfort, AK 04137</t>
  </si>
  <si>
    <t>035 Rivera Mountain Apt. 591, Port Aaron, SD 78132</t>
  </si>
  <si>
    <t>801 Samantha Mill Suite 721, Sotobury, OK 29918</t>
  </si>
  <si>
    <t>20020 Payne Isle, Kelseychester, UT 48186</t>
  </si>
  <si>
    <t>4152 Lewis Run Apt. 213, New Adam, CT 95898</t>
  </si>
  <si>
    <t>1803 Parker Passage, East Renee, NE 78118</t>
  </si>
  <si>
    <t>22805 Brittany Spring Suite 246, New Thomasborough, GA 13761</t>
  </si>
  <si>
    <t>40159 Miguel Islands Apt. 865, North Craigtown, AZ 96046</t>
  </si>
  <si>
    <t>160 Anthony Roads Suite 209, Lutzstad, RI 09665</t>
  </si>
  <si>
    <t>57593 Stuart Plain Suite 795, Jacquelinechester, TX 24213</t>
  </si>
  <si>
    <t>PSC 1820, Box 6667, APO AP 17038</t>
  </si>
  <si>
    <t>6310 Kristin Fort Apt. 236, Reginaside, WY 87800</t>
  </si>
  <si>
    <t>Unit 4648 Box 8156, DPO AE 88136</t>
  </si>
  <si>
    <t>085 Ashlee Streets, New Patriciamouth, AZ 99100</t>
  </si>
  <si>
    <t>6558 David Ranch Apt. 244, East Gregory, VA 15901</t>
  </si>
  <si>
    <t>18505 Richard Flats, Lake Amberchester, WI 44762</t>
  </si>
  <si>
    <t>090 Griffin Forge, Lake Georgehaven, GA 99251</t>
  </si>
  <si>
    <t>Unit 1009 Box 2434, DPO AP 04492</t>
  </si>
  <si>
    <t>5255 Moore Views Apt. 163, Billhaven, AS 31007</t>
  </si>
  <si>
    <t>1158 Bailey Route Apt. 174, East Stephanie, PW 96318</t>
  </si>
  <si>
    <t>82593 Robles Ramp, East Jillian, CA 74496</t>
  </si>
  <si>
    <t>20996 Vanessa Walks Suite 595, Ashleyfurt, PR 71220</t>
  </si>
  <si>
    <t>227 Daryl Meadows Apt. 486, East Sheilaburgh, OK 36570</t>
  </si>
  <si>
    <t>68203 Garcia Turnpike Suite 520, North Jasonland, IL 16485</t>
  </si>
  <si>
    <t>82688 Jeffrey Views Apt. 097, Danielstad, TX 80593</t>
  </si>
  <si>
    <t>USCGC Robinson, FPO AA 24064</t>
  </si>
  <si>
    <t>5445 Jennifer Gardens, Port Kariland, WV 31167</t>
  </si>
  <si>
    <t>572 Brian Underpass Suite 669, Hendersonview, LA 30083</t>
  </si>
  <si>
    <t>27226 Billy Fords Apt. 842, West Dawnfort, MP 75206</t>
  </si>
  <si>
    <t>640 Jason Walks Apt. 394, Lake Krystal, NJ 29460</t>
  </si>
  <si>
    <t>09379 Reynolds Mall Suite 216, Taylorport, TX 15386</t>
  </si>
  <si>
    <t>8521 Ford Mill, North Steven, MI 48334</t>
  </si>
  <si>
    <t>724 Castro Grove Apt. 808, Mitchellmouth, ND 93346</t>
  </si>
  <si>
    <t>4224 Nelson Trail, Tanyaborough, NV 89340</t>
  </si>
  <si>
    <t>526 Vaughn Track Apt. 413, Mosesstad, RI 48656</t>
  </si>
  <si>
    <t>135 Mcdaniel Lane Apt. 250, Joelmouth, NE 63913</t>
  </si>
  <si>
    <t>Unit 7414 Box 4155, DPO AA 50269</t>
  </si>
  <si>
    <t>780 Kim Circles Suite 432, Evantown, PA 99603</t>
  </si>
  <si>
    <t>8252 Beck Meadow Suite 049, Port Justinshire, AL 89545</t>
  </si>
  <si>
    <t>041 Jorge Overpass Suite 507, Port Kellyville, DE 17251</t>
  </si>
  <si>
    <t>584 Amber Highway, West Beverlymouth, ID 56399</t>
  </si>
  <si>
    <t>90621 Massey Harbors Apt. 548, Ambershire, PR 23987</t>
  </si>
  <si>
    <t>4052 Martinez Stream Suite 820, Anthonyport, AZ 34984</t>
  </si>
  <si>
    <t>6331 Harrington Avenue, Millerside, MA 74726</t>
  </si>
  <si>
    <t>25643 Jeff Mews, Lake Steven, VA 87887</t>
  </si>
  <si>
    <t>145 Perry Place Suite 398, Nataliestad, CO 01766</t>
  </si>
  <si>
    <t>1336 Perez Run Suite 591, New Jason, ND 06428</t>
  </si>
  <si>
    <t>6122 Pearson Shore, Lake Stephenport, VI 83779</t>
  </si>
  <si>
    <t>7338 Barker Avenue Suite 026, Phillipsview, PR 07106</t>
  </si>
  <si>
    <t>2245 Myers Mills Suite 240, Aaronside, AL 48006</t>
  </si>
  <si>
    <t>95830 Michael Field Apt. 147, Williamborough, FM 49350</t>
  </si>
  <si>
    <t>132 Linda Manors, Daltonbury, SC 54766</t>
  </si>
  <si>
    <t>Unit 9765 Box 9572, DPO AP 50929</t>
  </si>
  <si>
    <t>33553 Michelle River, Manuelville, WA 29619</t>
  </si>
  <si>
    <t>690 Ball Hills, North Annaberg, OH 37412</t>
  </si>
  <si>
    <t>323 Allison Light Apt. 367, Kellyport, ID 78851</t>
  </si>
  <si>
    <t>33370 Juan Track, Wagnershire, FM 88065</t>
  </si>
  <si>
    <t>39587 Farmer Plaza, North Michaelside, NM 15884</t>
  </si>
  <si>
    <t>7250 Melissa Lodge, North Samanthamouth, DC 73319</t>
  </si>
  <si>
    <t>1593 Wright Mission, North Jenniferburgh, PR 28975</t>
  </si>
  <si>
    <t>128 Jackson Radial Suite 725, Port Alex, NV 39838</t>
  </si>
  <si>
    <t>993 Hernandez Parkways, Josemouth, LA 99389</t>
  </si>
  <si>
    <t>4685 Jennings Dam Apt. 306, Ronaldborough, MS 76461</t>
  </si>
  <si>
    <t>031 Harris Rapids Apt. 313, Blevinsstad, MO 60151</t>
  </si>
  <si>
    <t>22188 Andrew Cape, West Angel, IL 52945</t>
  </si>
  <si>
    <t>404 Barbara Brooks, New Anna, ID 59050</t>
  </si>
  <si>
    <t>64640 Richard Hollow Apt. 230, South Edward, IN 05893</t>
  </si>
  <si>
    <t>061 Linda Walks Suite 076, East Julie, NE 20017</t>
  </si>
  <si>
    <t>1559 Nash Dale, Stephenville, NM 67206</t>
  </si>
  <si>
    <t>0875 Wong Ramp, East Ashley, VT 26705</t>
  </si>
  <si>
    <t>3132 Kenneth Junction, Loganside, MP 56215</t>
  </si>
  <si>
    <t>1624 Browning Drive, Lake Daniel, PR 83531</t>
  </si>
  <si>
    <t>6729 Roger Circle Suite 421, Lozanofort, CT 63760</t>
  </si>
  <si>
    <t>9363 Olsen Forest, Matthewbury, PA 93877</t>
  </si>
  <si>
    <t>Unit 7062 Box 4384, DPO AA 20085</t>
  </si>
  <si>
    <t>572 Yu Freeway Suite 433, South Robert, WY 13977</t>
  </si>
  <si>
    <t>231 Nguyen Underpass Apt. 955, Bergmouth, GA 78435</t>
  </si>
  <si>
    <t>45526 Williams Hollow Suite 059, South Kenneth, LA 42284</t>
  </si>
  <si>
    <t>401 Christopher Port, Tylerfort, AS 63977</t>
  </si>
  <si>
    <t>USCGC Walker, FPO AA 83247</t>
  </si>
  <si>
    <t>95029 Jennifer Turnpike Apt. 151, Lake Kimchester, NE 68478</t>
  </si>
  <si>
    <t>363 White Dam, South Brenda, CT 01918</t>
  </si>
  <si>
    <t>602 Katherine Isle Suite 738, West Davidland, IN 44982</t>
  </si>
  <si>
    <t>979 Joshua Brook, Williamsville, MP 62325</t>
  </si>
  <si>
    <t>54341 Ray Shoal, West Nicole, FL 07935</t>
  </si>
  <si>
    <t>Unit 5995 Box 7604, DPO AE 29965</t>
  </si>
  <si>
    <t>086 Michael Lake Suite 652, Jasonchester, OH 13865</t>
  </si>
  <si>
    <t>19395 Kevin Trafficway Apt. 306, Chrisstad, PA 25909</t>
  </si>
  <si>
    <t>20345 Walton Forge, Padillachester, NV 10606</t>
  </si>
  <si>
    <t>4594 David Extension, Ericchester, MO 57759</t>
  </si>
  <si>
    <t>PSC 3652, Box 0345, APO AP 13737</t>
  </si>
  <si>
    <t>03178 Richard Estate, West Kristen, WA 93892</t>
  </si>
  <si>
    <t>093 Hoffman Light, Williamschester, ID 01380</t>
  </si>
  <si>
    <t>509 Smith Road, Schaeferbury, TX 95194</t>
  </si>
  <si>
    <t>2521 Charles Parkway, North Anthonyfort, NV 11556</t>
  </si>
  <si>
    <t>011 Miller Mountain, Nancytown, WV 34783</t>
  </si>
  <si>
    <t>32021 Ashley Forges, Larsenfort, NY 39511</t>
  </si>
  <si>
    <t>45133 Sarah Dale, Smithmouth, KY 00774</t>
  </si>
  <si>
    <t>05259 Roberts Road Apt. 778, South Cory, ME 20161</t>
  </si>
  <si>
    <t>PSC 7481, Box 3431, APO AE 46562</t>
  </si>
  <si>
    <t>PSC 8563, Box 5117, APO AP 89964</t>
  </si>
  <si>
    <t>7198 Neal Park Suite 548, Kaitlinbury, ND 28859</t>
  </si>
  <si>
    <t>196 Ashley Forges, New Dalton, OR 14068</t>
  </si>
  <si>
    <t>PSC 4086, Box 5338, APO AA 91124</t>
  </si>
  <si>
    <t>353 John Plaza, North Andreaberg, TX 38502</t>
  </si>
  <si>
    <t>598 Meredith Springs, Blackhaven, WY 50388</t>
  </si>
  <si>
    <t>0610 Evans Underpass Suite 976, Ericland, MD 02389</t>
  </si>
  <si>
    <t>772 Melinda Neck Apt. 215, North Drewtown, AS 84749</t>
  </si>
  <si>
    <t>348 Paula Ways, Sullivanview, KY 39079</t>
  </si>
  <si>
    <t>9049 Ponce Neck Apt. 872, Stoneside, DE 97290</t>
  </si>
  <si>
    <t>115 Vaughan Terrace, Port Kim, DE 56125</t>
  </si>
  <si>
    <t>63440 Harris Circle, West Thomasfort, GA 92591</t>
  </si>
  <si>
    <t>303 Gary Dam Apt. 877, North Janicetown, RI 15707</t>
  </si>
  <si>
    <t>16674 Compton Views, North Tiffanyburgh, WV 65369</t>
  </si>
  <si>
    <t>785 Clark Centers Suite 908, Lindseychester, NC 44227</t>
  </si>
  <si>
    <t>840 Sparks Loaf, New Stevenburgh, MO 69318</t>
  </si>
  <si>
    <t>78588 Robinson Forges Suite 228, Dorseyburgh, WA 63568</t>
  </si>
  <si>
    <t>5820 Danielle Summit, North Johnchester, TX 89871</t>
  </si>
  <si>
    <t>19411 Miller Orchard, Michellechester, OK 68019</t>
  </si>
  <si>
    <t>0906 White Village Apt. 015, Diazburgh, FM 29062</t>
  </si>
  <si>
    <t>871 Savage Route, West Matthew, OR 45437</t>
  </si>
  <si>
    <t>27955 Humphrey Way, Summersside, TN 25634</t>
  </si>
  <si>
    <t>34976 Matthew Prairie Suite 535, Port Joshua, WY 74050</t>
  </si>
  <si>
    <t>14485 Andrew Glen, New Jasonside, TN 75206</t>
  </si>
  <si>
    <t>367 James Square Apt. 087, North Emilyton, AL 50656</t>
  </si>
  <si>
    <t>735 Kayla Burgs Suite 954, Cainberg, MS 96901</t>
  </si>
  <si>
    <t>295 Benson Passage, Port Kyleborough, IN 98058</t>
  </si>
  <si>
    <t>441 Edward Crescent Apt. 571, Jasonview, FM 89893</t>
  </si>
  <si>
    <t>45802 Randy Dale, South Kathrynland, MO 46231</t>
  </si>
  <si>
    <t>6059 Christina Keys, North Amandatown, MO 51955</t>
  </si>
  <si>
    <t>287 Allison Ways, New Calvinstad, VI 37320</t>
  </si>
  <si>
    <t>67523 David Freeway Apt. 130, East Cathy, NY 70246</t>
  </si>
  <si>
    <t>0636 Angela Turnpike Suite 065, South Joe, MI 71944</t>
  </si>
  <si>
    <t>008 Michael Shoals Apt. 655, Rileybury, UT 56412</t>
  </si>
  <si>
    <t>202 Carla Circles Apt. 527, Lake Jessicachester, KY 45802</t>
  </si>
  <si>
    <t>7255 Williams Circle Suite 534, Masonchester, OR 87744</t>
  </si>
  <si>
    <t>44156 Rachael Parkways Suite 247, New Desireemouth, DC 09299</t>
  </si>
  <si>
    <t>46559 Dunn Roads Apt. 377, Brandyfurt, IL 72851</t>
  </si>
  <si>
    <t>730 Nicole Port, North John, MT 46505</t>
  </si>
  <si>
    <t>49468 Courtney Junction, Katherineborough, MD 19473</t>
  </si>
  <si>
    <t>3349 Stephanie Ferry, West Katherine, FM 77718</t>
  </si>
  <si>
    <t>823 Sharon Garden, West Doris, UT 18489</t>
  </si>
  <si>
    <t>852 Gould Isle, Heathermouth, DC 83360</t>
  </si>
  <si>
    <t>12611 Douglas Motorway, Mcdanielshire, WA 79795</t>
  </si>
  <si>
    <t>PSC 1073, Box 1206, APO AA 32958</t>
  </si>
  <si>
    <t>06213 Amy Fork Suite 978, Roblesmouth, WA 66064</t>
  </si>
  <si>
    <t>571 Dalton Hill, South Karenberg, TX 84702</t>
  </si>
  <si>
    <t>5303 Davis Rapid, New Marissa, FL 02677</t>
  </si>
  <si>
    <t>7799 Bentley Path, Port Danielleview, NH 47959</t>
  </si>
  <si>
    <t>816 Harris Glens, New Lauren, MD 38104</t>
  </si>
  <si>
    <t>0270 Garcia Crest Suite 262, Diazview, ID 75093</t>
  </si>
  <si>
    <t>7714 Kevin Wall Suite 592, Vegahaven, WA 25660</t>
  </si>
  <si>
    <t>604 Miller Curve Suite 571, New Kaitlyn, IA 02014</t>
  </si>
  <si>
    <t>Unit 8421 Box 9133, DPO AA 54390</t>
  </si>
  <si>
    <t>808 Moore Meadow Suite 807, Connormouth, VA 64720</t>
  </si>
  <si>
    <t>USNV Richardson, FPO AE 32228</t>
  </si>
  <si>
    <t>614 Christopher Mountain, North Jessicahaven, KS 09912</t>
  </si>
  <si>
    <t>271 Lindsey Club Suite 457, Elizabethburgh, KS 15968</t>
  </si>
  <si>
    <t>72684 Flynn Garden Suite 993, West Alexander, CA 75653</t>
  </si>
  <si>
    <t>PSC 5257, Box 0882, APO AA 38692</t>
  </si>
  <si>
    <t>3027 Parrish Branch Apt. 213, Lake Sean, DE 24335</t>
  </si>
  <si>
    <t>9598 Matthew Forges Suite 922, Lake Michaelshire, AZ 22844</t>
  </si>
  <si>
    <t>1258 Webb Glen Apt. 429, North Melissa, WA 08465</t>
  </si>
  <si>
    <t>584 Smith Rest, New Ronald, WY 22836</t>
  </si>
  <si>
    <t>8973 Jose Common, Port Kristinafort, NC 50904</t>
  </si>
  <si>
    <t>775 King Glens Suite 156, East Krystalberg, MO 22197</t>
  </si>
  <si>
    <t>09786 White Stream, Fordchester, IL 24524</t>
  </si>
  <si>
    <t>64399 Claudia Ridge Apt. 612, Randymouth, VA 17908</t>
  </si>
  <si>
    <t>893 William Junctions Apt. 076, New Alexisville, MN 91554</t>
  </si>
  <si>
    <t>18857 Kristin Cove Suite 461, Lake Samuel, VT 70205</t>
  </si>
  <si>
    <t>6029 Smith Crescent, Austinland, KS 59695</t>
  </si>
  <si>
    <t>660 Martin Gateway, North Benjamin, CT 73748</t>
  </si>
  <si>
    <t>3630 Wilcox Estate, Stevenview, OR 36612</t>
  </si>
  <si>
    <t>303 Julie Freeway, North Loriland, HI 67293</t>
  </si>
  <si>
    <t>462 Kimberly Tunnel Suite 068, Victoriaton, CA 10912</t>
  </si>
  <si>
    <t>9261 Morgan Terrace Apt. 102, Tabithastad, MH 16170</t>
  </si>
  <si>
    <t>275 Parker Valleys Apt. 003, Sanchezfort, CO 14538</t>
  </si>
  <si>
    <t>2703 Lane Islands, South Daniel, UT 39368</t>
  </si>
  <si>
    <t>0173 Gill Cliffs Suite 669, South Carolyn, LA 03282</t>
  </si>
  <si>
    <t>PSC 5904, Box 2793, APO AA 49916</t>
  </si>
  <si>
    <t>146 Payne Meadow, North Matthewport, OR 32240</t>
  </si>
  <si>
    <t>309 Heather Overpass Apt. 072, North Davidland, AZ 24831</t>
  </si>
  <si>
    <t>376 Ashley Valleys, Whiteberg, ND 61816</t>
  </si>
  <si>
    <t>8108 Alexis Brook, Mccoyburgh, IA 54304</t>
  </si>
  <si>
    <t>937 Brandon Streets Suite 697, West Victoria, ME 96840</t>
  </si>
  <si>
    <t>30343 Simon Mountains, New Dillon, IL 97242</t>
  </si>
  <si>
    <t>43319 Danielle Cape, New Erica, AK 75091</t>
  </si>
  <si>
    <t>43419 Jacob Fork Apt. 712, East Yeseniaton, MN 60910</t>
  </si>
  <si>
    <t>9698 Cisneros Circle Suite 776, South Aaron, FM 94553</t>
  </si>
  <si>
    <t>7879 Terrell Shoal, North Tammystad, NH 27589</t>
  </si>
  <si>
    <t>12353 Amy Vista, Rasmussenchester, MA 96621</t>
  </si>
  <si>
    <t>79766 Peter Drive Apt. 624, Burnsland, WV 35468</t>
  </si>
  <si>
    <t>1503 Ashley Ramp, Douglasmouth, KS 11769</t>
  </si>
  <si>
    <t>0688 Bray Ranch Suite 450, Lanechester, OR 80845</t>
  </si>
  <si>
    <t>4344 Newman Green, North Jenniferview, GA 87778</t>
  </si>
  <si>
    <t>4894 Matthew River Suite 148, Barnesburgh, TN 08802</t>
  </si>
  <si>
    <t>9112 Clark Oval Suite 898, Williamston, AL 12450</t>
  </si>
  <si>
    <t>237 Ronald Valleys Apt. 449, Stephensshire, AS 46799</t>
  </si>
  <si>
    <t>776 Ryan Roads Apt. 013, Suarezton, OK 21662</t>
  </si>
  <si>
    <t>259 Craig Stream, West Maryhaven, NV 45080</t>
  </si>
  <si>
    <t>48295 Miller Union, North Julianmouth, NC 68332</t>
  </si>
  <si>
    <t>4022 Alejandro Drive Apt. 577, Port Dawnborough, OR 67925</t>
  </si>
  <si>
    <t>177 Dana Rue, Davenporthaven, MS 36920</t>
  </si>
  <si>
    <t>536 Robin Islands Suite 475, New Amandafort, NE 90887</t>
  </si>
  <si>
    <t>0124 Samantha Fall, East Charles, MN 79014</t>
  </si>
  <si>
    <t>87506 Wells Bypass, North Paul, AK 99650</t>
  </si>
  <si>
    <t>49162 Laura Bridge Suite 651, Port Veronica, NH 21347</t>
  </si>
  <si>
    <t>8801 Mario Rest Suite 908, East Evelyn, NJ 66060</t>
  </si>
  <si>
    <t>2527 Barnes Throughway, Lake Jonathan, AR 88311</t>
  </si>
  <si>
    <t>234 Marshall Village, Port Johnny, AS 70300</t>
  </si>
  <si>
    <t>013 Bishop Inlet Suite 012, West Thomasbury, VT 90582</t>
  </si>
  <si>
    <t>70001 Harvey Dam, North Kimberly, WA 89927</t>
  </si>
  <si>
    <t>0774 Snyder Corners Suite 249, Juliaview, NY 44808</t>
  </si>
  <si>
    <t>126 Martin Ways Suite 979, North Shelby, UT 53348</t>
  </si>
  <si>
    <t>6839 Moon Oval Apt. 290, Anthonyberg, CO 87488</t>
  </si>
  <si>
    <t>431 Bradley Causeway, South Melody, VI 50245</t>
  </si>
  <si>
    <t>9472 Cheryl Bridge Suite 487, Snydertown, FM 95106</t>
  </si>
  <si>
    <t>54456 Mckee Loaf Apt. 927, Allenhaven, AK 03125</t>
  </si>
  <si>
    <t>86053 Brown Rue, Johnsonton, DC 07090</t>
  </si>
  <si>
    <t>38389 Walsh Fall, Port Debbieberg, FM 59577</t>
  </si>
  <si>
    <t>Unit 1854 Box 9389, DPO AP 57642</t>
  </si>
  <si>
    <t>0245 Meyer Pike, Lauraview, IN 42004</t>
  </si>
  <si>
    <t>699 Huff Radial Apt. 385, Boothmouth, LA 31431</t>
  </si>
  <si>
    <t>98548 Anderson Pines Apt. 991, Lawrenceton, VA 91790</t>
  </si>
  <si>
    <t>PSC 2054, Box 6776, APO AP 73889</t>
  </si>
  <si>
    <t>2732 Lloyd Manor Suite 874, West Benjaminville, SC 66753</t>
  </si>
  <si>
    <t>8115 Merritt Hollow, New Scottborough, NE 11604</t>
  </si>
  <si>
    <t>189 Susan Corners, South Marktown, CT 76110</t>
  </si>
  <si>
    <t>444 Elizabeth Pine, South Jeremy, NY 82685</t>
  </si>
  <si>
    <t>14646 Stephanie Ways Suite 541, Lake Michele, HI 34870</t>
  </si>
  <si>
    <t>37840 Jenkins Pass Suite 646, South William, DC 88681</t>
  </si>
  <si>
    <t>6636 Rebecca Station Apt. 692, Lake Kevintown, AK 67950</t>
  </si>
  <si>
    <t>50676 Torres Pass Suite 348, Hopkinsfurt, CO 05147</t>
  </si>
  <si>
    <t>52375 Flynn Landing Suite 342, North Michael, MO 22709</t>
  </si>
  <si>
    <t>2021 Livingston Canyon Suite 033, Kelliberg, MI 66891</t>
  </si>
  <si>
    <t>9016 Morris Lake, North Dana, NY 31418</t>
  </si>
  <si>
    <t>USNS Copeland, FPO AP 78979</t>
  </si>
  <si>
    <t>703 Williams Track Apt. 059, North Breannaside, OR 14980</t>
  </si>
  <si>
    <t>960 Jason Gateway Apt. 172, Port Sabrina, MP 43653</t>
  </si>
  <si>
    <t>2964 Amanda Highway Apt. 656, Lake Sharonhaven, DE 15461</t>
  </si>
  <si>
    <t>8380 Rita Manors, Rebeccamouth, AZ 61189</t>
  </si>
  <si>
    <t>PSC 0968, Box 8651, APO AP 13552</t>
  </si>
  <si>
    <t>6782 Martinez Rapid Suite 279, North James, FL 33691</t>
  </si>
  <si>
    <t>04876 Nolan Shoals Apt. 631, Lake Rebeccamouth, MD 96951</t>
  </si>
  <si>
    <t>418 Jane Shore Apt. 169, Ellisport, MN 46704</t>
  </si>
  <si>
    <t>PSC 3270, Box 8645, APO AE 35124</t>
  </si>
  <si>
    <t>623 Hughes Mountains, Sylviastad, VA 57809</t>
  </si>
  <si>
    <t>716 Hunter Cliffs Suite 349, Morganburgh, IL 62668</t>
  </si>
  <si>
    <t>72753 Stewart Junction Suite 859, East Jacobbury, SD 15424</t>
  </si>
  <si>
    <t>05983 Jillian Valley Suite 052, West Matthewstad, CA 66003</t>
  </si>
  <si>
    <t>PSC 8175, Box 1354, APO AA 97553</t>
  </si>
  <si>
    <t>3654 Morgan Summit, Hamiltontown, DC 33767</t>
  </si>
  <si>
    <t>54066 Chapman Neck Apt. 664, Stephenburgh, KY 32829</t>
  </si>
  <si>
    <t>5115 Ashley Fords, Clarkside, DE 67585</t>
  </si>
  <si>
    <t>82448 Leonard Bypass Apt. 080, Lake Christopherberg, OR 59255</t>
  </si>
  <si>
    <t>7107 Simmons Well Suite 506, Meganmouth, WA 63208</t>
  </si>
  <si>
    <t>80144 Johnson Springs Apt. 672, North Davidfort, PA 81515</t>
  </si>
  <si>
    <t>USNV Peterson, FPO AE 98962</t>
  </si>
  <si>
    <t>7825 Randolph Circle Apt. 159, Port Davidfort, DC 84544</t>
  </si>
  <si>
    <t>582 Brady Mountains, Destinyville, NE 73165</t>
  </si>
  <si>
    <t>56959 Lisa Ramp, Lake Amy, IL 43138</t>
  </si>
  <si>
    <t>USS Wright, FPO AP 17509</t>
  </si>
  <si>
    <t>490 Hoffman Manors Apt. 669, Brownview, CO 54594</t>
  </si>
  <si>
    <t>5749 Roman Key Suite 704, Cassandraview, CO 31120</t>
  </si>
  <si>
    <t>782 Roger Mountains Suite 043, Cookestad, GA 85787</t>
  </si>
  <si>
    <t>636 Cole Oval, Lake Robert, TX 33632</t>
  </si>
  <si>
    <t>027 Davis Mountains Suite 302, East Jason, SC 51301</t>
  </si>
  <si>
    <t>30277 Diane Cove Suite 668, Jenningsland, NH 72882</t>
  </si>
  <si>
    <t>PSC 6166, Box 0456, APO AE 70364</t>
  </si>
  <si>
    <t>19649 Tonya Courts Apt. 254, Andersonhaven, AS 07286</t>
  </si>
  <si>
    <t>3424 Keller Ranch Apt. 663, East Ashley, VT 62609</t>
  </si>
  <si>
    <t>2833 Robert Oval Suite 150, Ashleyville, WY 25375</t>
  </si>
  <si>
    <t>2674 Martin Stravenue Suite 287, Christopherberg, ME 68553</t>
  </si>
  <si>
    <t>2466 Cody Village, Rodneystad, NE 58149</t>
  </si>
  <si>
    <t>51312 Cynthia Rest Apt. 352, North Rebeccaview, MA 85969</t>
  </si>
  <si>
    <t>PSC 8199, Box 1937, APO AP 94704</t>
  </si>
  <si>
    <t>73823 Devin Causeway Suite 921, Michaelland, SD 03183</t>
  </si>
  <si>
    <t>7178 Goodwin Ways, Fitzpatrickfurt, AZ 60526</t>
  </si>
  <si>
    <t>PSC 8220, Box 2636, APO AA 32759</t>
  </si>
  <si>
    <t>Unit 8480 Box 0086, DPO AA 54699</t>
  </si>
  <si>
    <t>USCGC Maddox, FPO AP 40288</t>
  </si>
  <si>
    <t>354 Williams Fort Apt. 418, New Lacey, RI 90202</t>
  </si>
  <si>
    <t>5754 Kim Mission Apt. 986, Marytown, AR 59544</t>
  </si>
  <si>
    <t>128 Shannon Throughway, North Reneehaven, OH 29227</t>
  </si>
  <si>
    <t>8176 Ruiz Knolls, Richardberg, HI 41083</t>
  </si>
  <si>
    <t>131 David Villages, Michaelfort, DE 58530</t>
  </si>
  <si>
    <t>Unit 5927 Box 3785, DPO AP 81853</t>
  </si>
  <si>
    <t>3718 Ashley Roads, Port Nancy, WV 04814</t>
  </si>
  <si>
    <t>503 Antonio Landing Suite 185, West Chad, CO 65031</t>
  </si>
  <si>
    <t>9734 Crystal Track, Lake Randallborough, CO 92419</t>
  </si>
  <si>
    <t>877 Linda Shores Apt. 711, Bradborough, CA 17646</t>
  </si>
  <si>
    <t>243 Marcus Forge, Williamstad, WV 92642</t>
  </si>
  <si>
    <t>190 Faith Pass, Bettychester, WI 94043</t>
  </si>
  <si>
    <t>69545 Long Trail Apt. 468, Markview, GA 41780</t>
  </si>
  <si>
    <t>Unit 8250 Box 6865, DPO AE 67182</t>
  </si>
  <si>
    <t>98550 Chan Freeway, North Lindachester, VT 80863</t>
  </si>
  <si>
    <t>7320 Christina Burgs, Vincentberg, ID 52233</t>
  </si>
  <si>
    <t>USS Gonzalez, FPO AP 65510</t>
  </si>
  <si>
    <t>7591 Natalie Shore, Aprilchester, AL 16389</t>
  </si>
  <si>
    <t>77207 Jenkins Views, North Justintown, OK 81775</t>
  </si>
  <si>
    <t>063 Taylor Way, Lake Carla, IA 35095</t>
  </si>
  <si>
    <t>1093 Heather Mountain Apt. 452, Seanville, AS 17539</t>
  </si>
  <si>
    <t>030 Sawyer Tunnel, Swansonland, MH 16441</t>
  </si>
  <si>
    <t>195 Mark Villages Apt. 391, Port Andrew, AS 32416</t>
  </si>
  <si>
    <t>53369 Wayne Vista Apt. 843, Mcgeeburgh, NE 12188</t>
  </si>
  <si>
    <t>68793 Hansen Ridge Apt. 191, Jacobsfurt, GA 33611</t>
  </si>
  <si>
    <t>70448 Paul Brooks Suite 261, Julieton, MD 73191</t>
  </si>
  <si>
    <t>187 Lisa Ramp Apt. 753, New Jesus, PR 66508</t>
  </si>
  <si>
    <t>7247 Kristine Drive Apt. 040, Port Richardchester, MD 53614</t>
  </si>
  <si>
    <t>06029 John Plains, Codyton, IL 46600</t>
  </si>
  <si>
    <t>70715 Lutz View, Howardburgh, IL 41900</t>
  </si>
  <si>
    <t>2715 Medina Junctions Apt. 214, Bradleymouth, MP 96955</t>
  </si>
  <si>
    <t>517 Harris Flats, Robertborough, FM 96383</t>
  </si>
  <si>
    <t>641 Jeremy Course, North Robertview, MT 07970</t>
  </si>
  <si>
    <t>61472 Philip Summit Suite 689, Lake Vincentburgh, FL 72541</t>
  </si>
  <si>
    <t>0966 Matthew Island, Lake Waynemouth, TN 45743</t>
  </si>
  <si>
    <t>8670 Amy Mission, Hardybury, IN 60198</t>
  </si>
  <si>
    <t>334 Cervantes Lake Suite 120, Williamston, RI 24430</t>
  </si>
  <si>
    <t>03083 Smith Hills, Port Lindatown, MA 47909</t>
  </si>
  <si>
    <t>99450 Rhonda Flat Suite 535, East Darrellshire, ND 13927</t>
  </si>
  <si>
    <t>25373 Sanders Falls, South Williamhaven, NJ 39551</t>
  </si>
  <si>
    <t>426 Maria Drive Suite 591, Port Reneefurt, VA 43786</t>
  </si>
  <si>
    <t>278 Angel Gardens Apt. 984, New Rachelhaven, MO 45774</t>
  </si>
  <si>
    <t>3695 Stephanie Flats Apt. 662, East Shannonstad, DE 77255</t>
  </si>
  <si>
    <t>3850 Matthew Gateway Apt. 457, Gloriaport, CA 36552</t>
  </si>
  <si>
    <t>2592 Melanie Greens, Johnfurt, VA 99866</t>
  </si>
  <si>
    <t>136 Spencer Club, East Kathleenmouth, NJ 12283</t>
  </si>
  <si>
    <t>75737 Larson Grove, Port Micheal, UT 14724</t>
  </si>
  <si>
    <t>14005 Michael Avenue Suite 324, North Marcus, NH 32322</t>
  </si>
  <si>
    <t>281 Blackwell Prairie, South Brianstad, CT 70114</t>
  </si>
  <si>
    <t>4980 Zimmerman Run Apt. 836, Richardview, HI 54134</t>
  </si>
  <si>
    <t>403 Baker Common, New Mark, IA 49927</t>
  </si>
  <si>
    <t>Phone</t>
  </si>
  <si>
    <t>Laptop</t>
  </si>
  <si>
    <t>Keyboard</t>
  </si>
  <si>
    <t>Tablet</t>
  </si>
  <si>
    <t>Mouse</t>
  </si>
  <si>
    <t>Computer Monitor</t>
  </si>
  <si>
    <t>Printer</t>
  </si>
  <si>
    <t>Desk Chair</t>
  </si>
  <si>
    <t>Kathryn Acosta</t>
  </si>
  <si>
    <t>Scott Schmidt</t>
  </si>
  <si>
    <t>Mark Murray</t>
  </si>
  <si>
    <t>Brian Gill</t>
  </si>
  <si>
    <t>Ronald Parker</t>
  </si>
  <si>
    <t>Sheila Phillips</t>
  </si>
  <si>
    <t>David Hill</t>
  </si>
  <si>
    <t>Isaiah Huber</t>
  </si>
  <si>
    <t>Jerry Walker</t>
  </si>
  <si>
    <t>Vincent Adams</t>
  </si>
  <si>
    <t>Courtney Suarez</t>
  </si>
  <si>
    <t>Debra Blair</t>
  </si>
  <si>
    <t>Catherine Mitchell</t>
  </si>
  <si>
    <t>Lauren Lewis</t>
  </si>
  <si>
    <t>Chelsea Cline</t>
  </si>
  <si>
    <t>Sandra Kline</t>
  </si>
  <si>
    <t>James James</t>
  </si>
  <si>
    <t>Kelly Bailey</t>
  </si>
  <si>
    <t>Jeffery Lawson</t>
  </si>
  <si>
    <t>Hector Blanchard</t>
  </si>
  <si>
    <t>Philip Harrington</t>
  </si>
  <si>
    <t>Julia Cochran</t>
  </si>
  <si>
    <t>Nicholas Ware</t>
  </si>
  <si>
    <t>Paul Moore</t>
  </si>
  <si>
    <t>Amber Hayes</t>
  </si>
  <si>
    <t>Laurie Lane</t>
  </si>
  <si>
    <t>Kenneth Coleman</t>
  </si>
  <si>
    <t>Valerie Norman</t>
  </si>
  <si>
    <t>Nicole Carroll</t>
  </si>
  <si>
    <t>Jared Santiago</t>
  </si>
  <si>
    <t>Michele Jones</t>
  </si>
  <si>
    <t>Kelly Vega</t>
  </si>
  <si>
    <t>Kelly Armstrong</t>
  </si>
  <si>
    <t>Dorothy Jimenez</t>
  </si>
  <si>
    <t>Cody Rocha</t>
  </si>
  <si>
    <t>Michael Herrera</t>
  </si>
  <si>
    <t>William Estrada</t>
  </si>
  <si>
    <t>Amanda Palmer</t>
  </si>
  <si>
    <t>Darren Rodriguez</t>
  </si>
  <si>
    <t>David Green</t>
  </si>
  <si>
    <t>Jennifer Patrick</t>
  </si>
  <si>
    <t>Stephen Carter</t>
  </si>
  <si>
    <t>Amber Bryant</t>
  </si>
  <si>
    <t>Lori Forbes</t>
  </si>
  <si>
    <t>Linda King</t>
  </si>
  <si>
    <t>Diane Day</t>
  </si>
  <si>
    <t>Thomas Riley</t>
  </si>
  <si>
    <t>Michael Mays</t>
  </si>
  <si>
    <t>Andrew Hunter</t>
  </si>
  <si>
    <t>Michelle Cervantes</t>
  </si>
  <si>
    <t>Chelsea Scott</t>
  </si>
  <si>
    <t>Susan Vincent</t>
  </si>
  <si>
    <t>Kelly Allison</t>
  </si>
  <si>
    <t>Manuel Petty</t>
  </si>
  <si>
    <t>Stacy Moore</t>
  </si>
  <si>
    <t>Derek Sanford</t>
  </si>
  <si>
    <t>Stephen Snyder</t>
  </si>
  <si>
    <t>Stephen Edwards</t>
  </si>
  <si>
    <t>Mitchell Hancock</t>
  </si>
  <si>
    <t>Amanda Allen</t>
  </si>
  <si>
    <t>Stephanie Freeman</t>
  </si>
  <si>
    <t>Abigail Roberts</t>
  </si>
  <si>
    <t>Wayne Diaz</t>
  </si>
  <si>
    <t>Melissa Payne</t>
  </si>
  <si>
    <t>Joseph Schneider</t>
  </si>
  <si>
    <t>Brandon Hull</t>
  </si>
  <si>
    <t>Andrew Ware</t>
  </si>
  <si>
    <t>Stephanie Allen</t>
  </si>
  <si>
    <t>Kevin Sanchez</t>
  </si>
  <si>
    <t>Pamela Flores</t>
  </si>
  <si>
    <t>Kelly Reyes</t>
  </si>
  <si>
    <t>Timothy Jordan</t>
  </si>
  <si>
    <t>Steven Williams</t>
  </si>
  <si>
    <t>Jacqueline Walls</t>
  </si>
  <si>
    <t>Alexandra Zimmerman</t>
  </si>
  <si>
    <t>Denise Chavez</t>
  </si>
  <si>
    <t>William Baxter</t>
  </si>
  <si>
    <t>Tanner Lyons</t>
  </si>
  <si>
    <t>Lisa Weeks</t>
  </si>
  <si>
    <t>Jason Baker</t>
  </si>
  <si>
    <t>Destiny Evans</t>
  </si>
  <si>
    <t>Kristen Barker</t>
  </si>
  <si>
    <t>Margaret Wilson</t>
  </si>
  <si>
    <t>Eric Martin</t>
  </si>
  <si>
    <t>Kendra Rodgers</t>
  </si>
  <si>
    <t>Derek Brennan</t>
  </si>
  <si>
    <t>Tracy Moore</t>
  </si>
  <si>
    <t>Ian Peterson</t>
  </si>
  <si>
    <t>Brian Anderson</t>
  </si>
  <si>
    <t>Brad Davis</t>
  </si>
  <si>
    <t>Suzanne Day</t>
  </si>
  <si>
    <t>Jamie Munoz</t>
  </si>
  <si>
    <t>Bryan Butler</t>
  </si>
  <si>
    <t>Charles Cooper</t>
  </si>
  <si>
    <t>Angela Ramos</t>
  </si>
  <si>
    <t>Linda Campos</t>
  </si>
  <si>
    <t>Jordan Rose</t>
  </si>
  <si>
    <t>Amy Robinson</t>
  </si>
  <si>
    <t>Amber Howe</t>
  </si>
  <si>
    <t>Brandon Johnson</t>
  </si>
  <si>
    <t>Heather Harrison</t>
  </si>
  <si>
    <t>Anthony Guzman</t>
  </si>
  <si>
    <t>Jessica Burns</t>
  </si>
  <si>
    <t>Maria Watson</t>
  </si>
  <si>
    <t>James Smith</t>
  </si>
  <si>
    <t>Hunter Pearson</t>
  </si>
  <si>
    <t>Glenda Hansen</t>
  </si>
  <si>
    <t>Sarah Barnes</t>
  </si>
  <si>
    <t>Ashley Hall</t>
  </si>
  <si>
    <t>Cassidy Berry</t>
  </si>
  <si>
    <t>Alice Martinez</t>
  </si>
  <si>
    <t>Megan Foster</t>
  </si>
  <si>
    <t>Pamela Allison</t>
  </si>
  <si>
    <t>Anthony Flores</t>
  </si>
  <si>
    <t>Michael Hernandez</t>
  </si>
  <si>
    <t>Joshua Vaughn</t>
  </si>
  <si>
    <t>Kelly Esparza</t>
  </si>
  <si>
    <t>David Cortez</t>
  </si>
  <si>
    <t>Derek Hall</t>
  </si>
  <si>
    <t>Cynthia Garcia</t>
  </si>
  <si>
    <t>Anna Parrish</t>
  </si>
  <si>
    <t>Deanna Wade</t>
  </si>
  <si>
    <t>Rebecca Huynh</t>
  </si>
  <si>
    <t>Rhonda Rice</t>
  </si>
  <si>
    <t>Miguel Baldwin DDS</t>
  </si>
  <si>
    <t>John Fowler</t>
  </si>
  <si>
    <t>Brian Mason</t>
  </si>
  <si>
    <t>Kristen Chavez</t>
  </si>
  <si>
    <t>Gregory Gaines</t>
  </si>
  <si>
    <t>Anthony Cooper</t>
  </si>
  <si>
    <t>Kelly Reed MD</t>
  </si>
  <si>
    <t>Ryan Arnold</t>
  </si>
  <si>
    <t>John Young</t>
  </si>
  <si>
    <t>David Ware Jr.</t>
  </si>
  <si>
    <t>James Lewis</t>
  </si>
  <si>
    <t>Denise Garcia</t>
  </si>
  <si>
    <t>Jason Gentry</t>
  </si>
  <si>
    <t>Jesse Lewis</t>
  </si>
  <si>
    <t>Jamie Yates</t>
  </si>
  <si>
    <t>Jenna Higgins</t>
  </si>
  <si>
    <t>Edward Ellis</t>
  </si>
  <si>
    <t>Annette Cuevas</t>
  </si>
  <si>
    <t>Jacob Perez</t>
  </si>
  <si>
    <t>Jennifer Cook</t>
  </si>
  <si>
    <t>Valerie Fields</t>
  </si>
  <si>
    <t>Ricardo Chavez</t>
  </si>
  <si>
    <t>Deborah Duncan</t>
  </si>
  <si>
    <t>Cory Brown</t>
  </si>
  <si>
    <t>Donna Dudley</t>
  </si>
  <si>
    <t>Travis Heath</t>
  </si>
  <si>
    <t>Bryan Baxter</t>
  </si>
  <si>
    <t>Jerry Collier</t>
  </si>
  <si>
    <t>Carl Walsh</t>
  </si>
  <si>
    <t>William Green</t>
  </si>
  <si>
    <t>Joseph Mccarty</t>
  </si>
  <si>
    <t>Tyler Robles</t>
  </si>
  <si>
    <t>Debra Johnson</t>
  </si>
  <si>
    <t>James Dixon</t>
  </si>
  <si>
    <t>Stephen Yates</t>
  </si>
  <si>
    <t>Samuel Acosta</t>
  </si>
  <si>
    <t>Tammy Young</t>
  </si>
  <si>
    <t>Richard Hansen</t>
  </si>
  <si>
    <t>Joshua Collier</t>
  </si>
  <si>
    <t>James Cunningham</t>
  </si>
  <si>
    <t>Alexander Martin</t>
  </si>
  <si>
    <t>Brittany Nguyen</t>
  </si>
  <si>
    <t>Jessica Torres</t>
  </si>
  <si>
    <t>Tony May</t>
  </si>
  <si>
    <t>Derek Hanson</t>
  </si>
  <si>
    <t>Andrea Knight</t>
  </si>
  <si>
    <t>Lisa Allen</t>
  </si>
  <si>
    <t>Jennifer Salazar</t>
  </si>
  <si>
    <t>Joshua Davis</t>
  </si>
  <si>
    <t>Brad Weber</t>
  </si>
  <si>
    <t>Cheryl Rubio</t>
  </si>
  <si>
    <t>Megan Hamilton</t>
  </si>
  <si>
    <t>Kyle Sanders MD</t>
  </si>
  <si>
    <t>Craig Strickland</t>
  </si>
  <si>
    <t>Dustin Harmon</t>
  </si>
  <si>
    <t>Sean Stewart</t>
  </si>
  <si>
    <t>Dalton Jackson</t>
  </si>
  <si>
    <t>Alejandra Little</t>
  </si>
  <si>
    <t>Sara Hughes</t>
  </si>
  <si>
    <t>Shawn Thompson</t>
  </si>
  <si>
    <t>Natalie Branch</t>
  </si>
  <si>
    <t>Lee Rogers</t>
  </si>
  <si>
    <t>Miss Linda Rocha</t>
  </si>
  <si>
    <t>Andrew Hamilton</t>
  </si>
  <si>
    <t>Matthew Delgado</t>
  </si>
  <si>
    <t>Anna Hayes</t>
  </si>
  <si>
    <t>Fernando Mcdowell</t>
  </si>
  <si>
    <t>Lisa Sanders</t>
  </si>
  <si>
    <t>Evan Henderson</t>
  </si>
  <si>
    <t>Kristopher Green</t>
  </si>
  <si>
    <t>Jessica Martin</t>
  </si>
  <si>
    <t>Gwendolyn Walker MD</t>
  </si>
  <si>
    <t>Joshua Casey</t>
  </si>
  <si>
    <t>Jessica Ward</t>
  </si>
  <si>
    <t>Diane Mcfarland</t>
  </si>
  <si>
    <t>Eric Watson</t>
  </si>
  <si>
    <t>Thomas Hoover</t>
  </si>
  <si>
    <t>Melinda Young</t>
  </si>
  <si>
    <t>John Powers</t>
  </si>
  <si>
    <t>Brianna King</t>
  </si>
  <si>
    <t>Maria Miller</t>
  </si>
  <si>
    <t>Rachel Martin</t>
  </si>
  <si>
    <t>Kevin Smith</t>
  </si>
  <si>
    <t>Megan Hernandez</t>
  </si>
  <si>
    <t>Thomas Hernandez</t>
  </si>
  <si>
    <t>Mr. Kenneth Larsen</t>
  </si>
  <si>
    <t>Derrick Reyes</t>
  </si>
  <si>
    <t>Jasmine Gaines</t>
  </si>
  <si>
    <t>Molly Mitchell</t>
  </si>
  <si>
    <t>Anthony Watts</t>
  </si>
  <si>
    <t>Daniel Hill</t>
  </si>
  <si>
    <t>Karen Curtis</t>
  </si>
  <si>
    <t>Toni Patterson</t>
  </si>
  <si>
    <t>Michael Grant</t>
  </si>
  <si>
    <t>Katie Lewis</t>
  </si>
  <si>
    <t>Allison Kelly</t>
  </si>
  <si>
    <t>Michael Owens</t>
  </si>
  <si>
    <t>Michael Smith</t>
  </si>
  <si>
    <t>Brandon Dodson</t>
  </si>
  <si>
    <t>Tyler Simmons</t>
  </si>
  <si>
    <t>Eric Daniels</t>
  </si>
  <si>
    <t>Theresa Gonzales</t>
  </si>
  <si>
    <t>Steve Cruz</t>
  </si>
  <si>
    <t>Ronald Henderson</t>
  </si>
  <si>
    <t>Laura Jensen</t>
  </si>
  <si>
    <t>Tracy Higgins</t>
  </si>
  <si>
    <t>Andrea Reilly</t>
  </si>
  <si>
    <t>Cody Pittman</t>
  </si>
  <si>
    <t>John Espinoza</t>
  </si>
  <si>
    <t>David Brown</t>
  </si>
  <si>
    <t>Michael Myers</t>
  </si>
  <si>
    <t>Kyle Gomez</t>
  </si>
  <si>
    <t>Earl Chandler</t>
  </si>
  <si>
    <t>Aaron Ryan</t>
  </si>
  <si>
    <t>Shelley Farmer</t>
  </si>
  <si>
    <t>Mark Lowe</t>
  </si>
  <si>
    <t>Carolyn Carpenter</t>
  </si>
  <si>
    <t>James Roy</t>
  </si>
  <si>
    <t>Jonathan Grant</t>
  </si>
  <si>
    <t>Susan Hartman</t>
  </si>
  <si>
    <t>Mr. Eric Chandler</t>
  </si>
  <si>
    <t>Michael Ramirez</t>
  </si>
  <si>
    <t>Crystal Jones</t>
  </si>
  <si>
    <t>Erica Day</t>
  </si>
  <si>
    <t>Joshua Kennedy</t>
  </si>
  <si>
    <t>Michelle Roberts</t>
  </si>
  <si>
    <t>Kristin King</t>
  </si>
  <si>
    <t>Scott Kim</t>
  </si>
  <si>
    <t>Amanda Lutz</t>
  </si>
  <si>
    <t>Brittany Wilkinson</t>
  </si>
  <si>
    <t>Mary Hutchinson</t>
  </si>
  <si>
    <t>Jeremy Jackson</t>
  </si>
  <si>
    <t>Diana Manning</t>
  </si>
  <si>
    <t>Amanda Herrera</t>
  </si>
  <si>
    <t>Janice Lopez</t>
  </si>
  <si>
    <t>Julie Campos</t>
  </si>
  <si>
    <t>Daniel Castillo</t>
  </si>
  <si>
    <t>Stephanie Ray</t>
  </si>
  <si>
    <t>Christopher Nguyen</t>
  </si>
  <si>
    <t>Danielle Stuart</t>
  </si>
  <si>
    <t>Thomas Sanchez</t>
  </si>
  <si>
    <t>Sabrina Morse</t>
  </si>
  <si>
    <t>Sean Allen</t>
  </si>
  <si>
    <t>Amber Moss</t>
  </si>
  <si>
    <t>Michael Galvan</t>
  </si>
  <si>
    <t>Julie Murphy</t>
  </si>
  <si>
    <t>Renee Kirk</t>
  </si>
  <si>
    <t>Audrey Nash</t>
  </si>
  <si>
    <t>James Harrison</t>
  </si>
  <si>
    <t>Nicholas Phillips</t>
  </si>
  <si>
    <t>Brandy Pineda</t>
  </si>
  <si>
    <t>Jeremy Carpenter</t>
  </si>
  <si>
    <t>Cynthia Adkins</t>
  </si>
  <si>
    <t>Jacob Reyes</t>
  </si>
  <si>
    <t>Mary Sanchez</t>
  </si>
  <si>
    <t>Ronald Rodriguez</t>
  </si>
  <si>
    <t>Laura Neal</t>
  </si>
  <si>
    <t>Jason Osborne</t>
  </si>
  <si>
    <t>Samantha Swanson</t>
  </si>
  <si>
    <t>Ariana Day</t>
  </si>
  <si>
    <t>Alexander Valentine</t>
  </si>
  <si>
    <t>Matthew Thomas</t>
  </si>
  <si>
    <t>Taylor Duke</t>
  </si>
  <si>
    <t>Megan York</t>
  </si>
  <si>
    <t>Anthony Buchanan</t>
  </si>
  <si>
    <t>Jose Mitchell</t>
  </si>
  <si>
    <t>Timothy Buchanan</t>
  </si>
  <si>
    <t>James Kelly</t>
  </si>
  <si>
    <t>Frederick Sutton</t>
  </si>
  <si>
    <t>Jonathan Leonard</t>
  </si>
  <si>
    <t>Anthony Barnett</t>
  </si>
  <si>
    <t>Amanda Sweeney</t>
  </si>
  <si>
    <t>Crystal Ramos</t>
  </si>
  <si>
    <t>Danielle Roman</t>
  </si>
  <si>
    <t>Noah Davis</t>
  </si>
  <si>
    <t>Jacqueline Mccormick</t>
  </si>
  <si>
    <t>Tara Christian</t>
  </si>
  <si>
    <t>Erin Dorsey</t>
  </si>
  <si>
    <t>Robert Hall</t>
  </si>
  <si>
    <t>Pamela Smith</t>
  </si>
  <si>
    <t>Joanna Hernandez</t>
  </si>
  <si>
    <t>William Johnson</t>
  </si>
  <si>
    <t>Sherri Santos</t>
  </si>
  <si>
    <t>Nichole Williams</t>
  </si>
  <si>
    <t>Robert Jones</t>
  </si>
  <si>
    <t>Julia Macdonald</t>
  </si>
  <si>
    <t>Sally Mcdonald</t>
  </si>
  <si>
    <t>Alexander Brown</t>
  </si>
  <si>
    <t>Carol Smith</t>
  </si>
  <si>
    <t>Shelly Garcia</t>
  </si>
  <si>
    <t>Earl Henderson</t>
  </si>
  <si>
    <t>Edward Herman</t>
  </si>
  <si>
    <t>Nicole Duran</t>
  </si>
  <si>
    <t>Dr. Brittany Martin</t>
  </si>
  <si>
    <t>Mitchell Morales</t>
  </si>
  <si>
    <t>Michael Green</t>
  </si>
  <si>
    <t>Christian Clark</t>
  </si>
  <si>
    <t>Trevor Hill</t>
  </si>
  <si>
    <t>Jeremy Jones</t>
  </si>
  <si>
    <t>Megan Williams</t>
  </si>
  <si>
    <t>Dr. Kimberly Chapman</t>
  </si>
  <si>
    <t>Christine Maxwell</t>
  </si>
  <si>
    <t>Andrew Neal</t>
  </si>
  <si>
    <t>Brian Knight</t>
  </si>
  <si>
    <t>Christine Thornton</t>
  </si>
  <si>
    <t>Candace Wilson</t>
  </si>
  <si>
    <t>Anthony Galvan PhD</t>
  </si>
  <si>
    <t>Brian Scott</t>
  </si>
  <si>
    <t>Jennifer Anderson</t>
  </si>
  <si>
    <t>Mario Gordon</t>
  </si>
  <si>
    <t>Samantha Ross</t>
  </si>
  <si>
    <t>Austin Wolfe</t>
  </si>
  <si>
    <t>Angela Powell</t>
  </si>
  <si>
    <t>Michele Beck</t>
  </si>
  <si>
    <t>Cynthia Jones</t>
  </si>
  <si>
    <t>Jennifer Griffith</t>
  </si>
  <si>
    <t>Catherine Howard</t>
  </si>
  <si>
    <t>Melissa Cervantes</t>
  </si>
  <si>
    <t>Krystal Ball</t>
  </si>
  <si>
    <t>Jennifer Bautista</t>
  </si>
  <si>
    <t>Emily Blair</t>
  </si>
  <si>
    <t>Angel Wood</t>
  </si>
  <si>
    <t>Scott Smith</t>
  </si>
  <si>
    <t>Joseph Valentine</t>
  </si>
  <si>
    <t>Lorraine Tran</t>
  </si>
  <si>
    <t>Adam Caldwell</t>
  </si>
  <si>
    <t>Denise Freeman</t>
  </si>
  <si>
    <t>Adam Wood</t>
  </si>
  <si>
    <t>Justin Walter</t>
  </si>
  <si>
    <t>Carlos Lee</t>
  </si>
  <si>
    <t>Michael Compton</t>
  </si>
  <si>
    <t>Timothy Miller</t>
  </si>
  <si>
    <t>Tiffany Johnson</t>
  </si>
  <si>
    <t>Christopher Scott</t>
  </si>
  <si>
    <t>Ruben Crawford</t>
  </si>
  <si>
    <t>Kathleen Carr</t>
  </si>
  <si>
    <t>Daniel Miller</t>
  </si>
  <si>
    <t>Rhonda Berry</t>
  </si>
  <si>
    <t>Jessica Smith</t>
  </si>
  <si>
    <t>Taylor Miller</t>
  </si>
  <si>
    <t>Curtis Mcclure</t>
  </si>
  <si>
    <t>Alicia Neal</t>
  </si>
  <si>
    <t>Joseph Romero</t>
  </si>
  <si>
    <t>Kristin Mills</t>
  </si>
  <si>
    <t>Mr. Eric Cummings</t>
  </si>
  <si>
    <t>Brandi Reed</t>
  </si>
  <si>
    <t>Michael Richards</t>
  </si>
  <si>
    <t>Alexander Ellis</t>
  </si>
  <si>
    <t>Michael Perry</t>
  </si>
  <si>
    <t>Holly Smith</t>
  </si>
  <si>
    <t>Gabrielle Branch</t>
  </si>
  <si>
    <t>Emily Cole</t>
  </si>
  <si>
    <t>Melissa Anderson</t>
  </si>
  <si>
    <t>Heather Ryan</t>
  </si>
  <si>
    <t>William Moore</t>
  </si>
  <si>
    <t>James Drake II</t>
  </si>
  <si>
    <t>James Mcdonald</t>
  </si>
  <si>
    <t>Taylor Johnson</t>
  </si>
  <si>
    <t>Scott Buchanan</t>
  </si>
  <si>
    <t>Ralph Brown</t>
  </si>
  <si>
    <t>Angela King</t>
  </si>
  <si>
    <t>Joseph Benson Jr.</t>
  </si>
  <si>
    <t>Tiffany Mack</t>
  </si>
  <si>
    <t>Amy Watts</t>
  </si>
  <si>
    <t>Kendra Huff</t>
  </si>
  <si>
    <t>Willie French</t>
  </si>
  <si>
    <t>Stephanie Robles</t>
  </si>
  <si>
    <t>Jennifer Hernandez</t>
  </si>
  <si>
    <t>Molly Romero</t>
  </si>
  <si>
    <t>Stephen Gallagher</t>
  </si>
  <si>
    <t>Megan Church</t>
  </si>
  <si>
    <t>Deanna Jones</t>
  </si>
  <si>
    <t>Melissa Todd</t>
  </si>
  <si>
    <t>Crystal Mooney</t>
  </si>
  <si>
    <t>Amber Smith</t>
  </si>
  <si>
    <t>Deborah Hampton</t>
  </si>
  <si>
    <t>Caleb Gonzalez</t>
  </si>
  <si>
    <t>Jesus Kelley</t>
  </si>
  <si>
    <t>Erica Woodard DVM</t>
  </si>
  <si>
    <t>Robert Fitzgerald</t>
  </si>
  <si>
    <t>Mark Hernandez</t>
  </si>
  <si>
    <t>Keith Sanchez</t>
  </si>
  <si>
    <t>Roberta Sanchez</t>
  </si>
  <si>
    <t>Christopher Cummings</t>
  </si>
  <si>
    <t>Stacy Powers</t>
  </si>
  <si>
    <t>Kirk Thomas</t>
  </si>
  <si>
    <t>Donna Salazar</t>
  </si>
  <si>
    <t>William Andrews</t>
  </si>
  <si>
    <t>Scott Mendoza</t>
  </si>
  <si>
    <t>Sheryl Hernandez</t>
  </si>
  <si>
    <t>Stacey Boyd</t>
  </si>
  <si>
    <t>Tracy Mcdaniel</t>
  </si>
  <si>
    <t>Derrick Harris</t>
  </si>
  <si>
    <t>Timothy Green</t>
  </si>
  <si>
    <t>Alyssa Long</t>
  </si>
  <si>
    <t>Sarah Rhodes</t>
  </si>
  <si>
    <t>Carla Hernandez</t>
  </si>
  <si>
    <t>Krystal Cooper</t>
  </si>
  <si>
    <t>Dustin Hess</t>
  </si>
  <si>
    <t>Elizabeth Brooks</t>
  </si>
  <si>
    <t>Sarah Medina</t>
  </si>
  <si>
    <t>Jessica Hale</t>
  </si>
  <si>
    <t>Anthony Gray</t>
  </si>
  <si>
    <t>Kevin Soto</t>
  </si>
  <si>
    <t>Bradley Lawson</t>
  </si>
  <si>
    <t>Valerie Morris</t>
  </si>
  <si>
    <t>David Zimmerman</t>
  </si>
  <si>
    <t>Mark White</t>
  </si>
  <si>
    <t>Andrew Ayers</t>
  </si>
  <si>
    <t>Michael Thomas</t>
  </si>
  <si>
    <t>Christian Hill</t>
  </si>
  <si>
    <t>Jason Fisher</t>
  </si>
  <si>
    <t>Edward Ramsey</t>
  </si>
  <si>
    <t>Brian Smith</t>
  </si>
  <si>
    <t>Shelby Mcgee MD</t>
  </si>
  <si>
    <t>Michael Rodriguez</t>
  </si>
  <si>
    <t>James Ramirez</t>
  </si>
  <si>
    <t>Curtis Cole</t>
  </si>
  <si>
    <t>William Clark</t>
  </si>
  <si>
    <t>Susan Brooks</t>
  </si>
  <si>
    <t>Rebecca Conway</t>
  </si>
  <si>
    <t>Sean Cisneros</t>
  </si>
  <si>
    <t>Beth Mcmillan</t>
  </si>
  <si>
    <t>Kristi Taylor</t>
  </si>
  <si>
    <t>Stacy Young</t>
  </si>
  <si>
    <t>Ashley Gates</t>
  </si>
  <si>
    <t>Megan Rivera</t>
  </si>
  <si>
    <t>Brittany Hughes</t>
  </si>
  <si>
    <t>Susan Rose DVM</t>
  </si>
  <si>
    <t>Billy Huffman</t>
  </si>
  <si>
    <t>Kathy Ruiz</t>
  </si>
  <si>
    <t>Jeffrey Gilbert</t>
  </si>
  <si>
    <t>Jason White</t>
  </si>
  <si>
    <t>Brandon Hernandez</t>
  </si>
  <si>
    <t>Christopher Olson</t>
  </si>
  <si>
    <t>Jerry Ortiz</t>
  </si>
  <si>
    <t>Kenneth Freeman</t>
  </si>
  <si>
    <t>Jeffrey Lopez</t>
  </si>
  <si>
    <t>Heather Martin</t>
  </si>
  <si>
    <t>David Burton</t>
  </si>
  <si>
    <t>Christopher Farmer</t>
  </si>
  <si>
    <t>Julie Estrada</t>
  </si>
  <si>
    <t>Peter Hicks</t>
  </si>
  <si>
    <t>Bryan Bradshaw</t>
  </si>
  <si>
    <t>Terri Harmon</t>
  </si>
  <si>
    <t>Lisa Baker</t>
  </si>
  <si>
    <t>Linda Garcia</t>
  </si>
  <si>
    <t>Robert Garrett</t>
  </si>
  <si>
    <t>Kevin Santana</t>
  </si>
  <si>
    <t>David Hawkins</t>
  </si>
  <si>
    <t>Brent Hardy</t>
  </si>
  <si>
    <t>Linda Gardner</t>
  </si>
  <si>
    <t>Austin Malone</t>
  </si>
  <si>
    <t>Heather Gallagher</t>
  </si>
  <si>
    <t>Joseph Miller</t>
  </si>
  <si>
    <t>Miranda Mitchell</t>
  </si>
  <si>
    <t>Shannon Dixon</t>
  </si>
  <si>
    <t>Kathryn Johnston</t>
  </si>
  <si>
    <t>Lisa Mendoza</t>
  </si>
  <si>
    <t>Patricia Lee</t>
  </si>
  <si>
    <t>Jimmy Wiggins</t>
  </si>
  <si>
    <t>Dominique Barber</t>
  </si>
  <si>
    <t>Robert Cole</t>
  </si>
  <si>
    <t>Regina Vega</t>
  </si>
  <si>
    <t>Kelsey Moon</t>
  </si>
  <si>
    <t>Larry Barnes MD</t>
  </si>
  <si>
    <t>Jose Beasley</t>
  </si>
  <si>
    <t>Patrick James</t>
  </si>
  <si>
    <t>Jeffrey Wade</t>
  </si>
  <si>
    <t>Theresa Long</t>
  </si>
  <si>
    <t>Susan Kramer</t>
  </si>
  <si>
    <t>Jessica Snow</t>
  </si>
  <si>
    <t>Timothy Johnson</t>
  </si>
  <si>
    <t>Eric Wood</t>
  </si>
  <si>
    <t>Alexandra Yang</t>
  </si>
  <si>
    <t>Douglas Simpson</t>
  </si>
  <si>
    <t>Joan Rodriguez</t>
  </si>
  <si>
    <t>Karen Coleman</t>
  </si>
  <si>
    <t>Lucas Mckay</t>
  </si>
  <si>
    <t>Heather Andrade</t>
  </si>
  <si>
    <t>Kathy Bowman</t>
  </si>
  <si>
    <t>Rebecca Ewing</t>
  </si>
  <si>
    <t>Jessica Rodriguez</t>
  </si>
  <si>
    <t>Deborah Clarke</t>
  </si>
  <si>
    <t>Patrick Maxwell</t>
  </si>
  <si>
    <t>Antonio Sanchez</t>
  </si>
  <si>
    <t>Rachel Banks</t>
  </si>
  <si>
    <t>Vickie Davis</t>
  </si>
  <si>
    <t>Jesus Hill</t>
  </si>
  <si>
    <t>Joel Long</t>
  </si>
  <si>
    <t>Susan Peterson</t>
  </si>
  <si>
    <t>Shelly Adams</t>
  </si>
  <si>
    <t>Michael Orr</t>
  </si>
  <si>
    <t>Tina Patel</t>
  </si>
  <si>
    <t>Edwin Smith</t>
  </si>
  <si>
    <t>Jennifer Roberson</t>
  </si>
  <si>
    <t>James Coleman</t>
  </si>
  <si>
    <t>Derek Walker</t>
  </si>
  <si>
    <t>Amy Pierce</t>
  </si>
  <si>
    <t>Scott Saunders</t>
  </si>
  <si>
    <t>Taylor Bell</t>
  </si>
  <si>
    <t>William Vazquez</t>
  </si>
  <si>
    <t>Robin Richardson</t>
  </si>
  <si>
    <t>Jake Delgado</t>
  </si>
  <si>
    <t>Matthew Caldwell</t>
  </si>
  <si>
    <t>Mary Leonard</t>
  </si>
  <si>
    <t>Spencer Bell</t>
  </si>
  <si>
    <t>Lawrence Garcia</t>
  </si>
  <si>
    <t>Robin Ortiz</t>
  </si>
  <si>
    <t>Jacob Ibarra</t>
  </si>
  <si>
    <t>Taylor Martinez</t>
  </si>
  <si>
    <t>Dawn Tran</t>
  </si>
  <si>
    <t>Diana Bennett</t>
  </si>
  <si>
    <t>Jared Johnson</t>
  </si>
  <si>
    <t>James Wallace</t>
  </si>
  <si>
    <t>John Russo</t>
  </si>
  <si>
    <t>Hailey Clark</t>
  </si>
  <si>
    <t>Erik Jackson</t>
  </si>
  <si>
    <t>Penny Little</t>
  </si>
  <si>
    <t>Amanda Hughes DDS</t>
  </si>
  <si>
    <t>Mr. Taylor Smith</t>
  </si>
  <si>
    <t>Andrew Ballard</t>
  </si>
  <si>
    <t>Michael Cox</t>
  </si>
  <si>
    <t>Karen Thompson</t>
  </si>
  <si>
    <t>Jeffrey Chavez</t>
  </si>
  <si>
    <t>Adam Valenzuela</t>
  </si>
  <si>
    <t>Matthew Warren</t>
  </si>
  <si>
    <t>Linda Weaver</t>
  </si>
  <si>
    <t>Nancy Harris</t>
  </si>
  <si>
    <t>Thomas Davis</t>
  </si>
  <si>
    <t>Eric Ferguson</t>
  </si>
  <si>
    <t>Louis Mills</t>
  </si>
  <si>
    <t>Tiffany Hoover</t>
  </si>
  <si>
    <t>Christine Simon</t>
  </si>
  <si>
    <t>Kelsey Conway</t>
  </si>
  <si>
    <t>Danny Hancock</t>
  </si>
  <si>
    <t>John Austin</t>
  </si>
  <si>
    <t>Miranda Lynch</t>
  </si>
  <si>
    <t>Melissa Fields</t>
  </si>
  <si>
    <t>William Ferguson</t>
  </si>
  <si>
    <t>Jesus Green</t>
  </si>
  <si>
    <t>Joshua Morrison</t>
  </si>
  <si>
    <t>Michele Cook</t>
  </si>
  <si>
    <t>Aaron Alvarado</t>
  </si>
  <si>
    <t>David Villanueva</t>
  </si>
  <si>
    <t>Taylor Pratt</t>
  </si>
  <si>
    <t>Anthony Reyes</t>
  </si>
  <si>
    <t>Samantha Smith</t>
  </si>
  <si>
    <t>Joel Kennedy</t>
  </si>
  <si>
    <t>David Haas</t>
  </si>
  <si>
    <t>Timothy Rodriguez</t>
  </si>
  <si>
    <t>Jeffrey Mcdaniel</t>
  </si>
  <si>
    <t>Monica Smith</t>
  </si>
  <si>
    <t>Tiffany Myers</t>
  </si>
  <si>
    <t>Nathan Wright</t>
  </si>
  <si>
    <t>Jillian Middleton</t>
  </si>
  <si>
    <t>Margaret Wells</t>
  </si>
  <si>
    <t>Larry Bryant Jr.</t>
  </si>
  <si>
    <t>David Koch</t>
  </si>
  <si>
    <t>Andrew Hughes</t>
  </si>
  <si>
    <t>Christopher Grant</t>
  </si>
  <si>
    <t>Matthew Richmond</t>
  </si>
  <si>
    <t>John Frazier</t>
  </si>
  <si>
    <t>Douglas Haley</t>
  </si>
  <si>
    <t>Samantha Holloway</t>
  </si>
  <si>
    <t>William Martin</t>
  </si>
  <si>
    <t>Jeffrey Simpson</t>
  </si>
  <si>
    <t>Jon Cruz</t>
  </si>
  <si>
    <t>Janice Owen</t>
  </si>
  <si>
    <t>Scott Harris</t>
  </si>
  <si>
    <t>Ronald Compton</t>
  </si>
  <si>
    <t>Susan Miller</t>
  </si>
  <si>
    <t>Travis Sanders MD</t>
  </si>
  <si>
    <t>Kelly Hopkins</t>
  </si>
  <si>
    <t>Cassie Foster</t>
  </si>
  <si>
    <t>Valerie Rose</t>
  </si>
  <si>
    <t>Tracy Jones</t>
  </si>
  <si>
    <t>Jennifer Roberts</t>
  </si>
  <si>
    <t>Matthew Morris</t>
  </si>
  <si>
    <t>Jose Hurley</t>
  </si>
  <si>
    <t>Cheryl Foster</t>
  </si>
  <si>
    <t>Keith Wong</t>
  </si>
  <si>
    <t>Jill Ruiz</t>
  </si>
  <si>
    <t>Kimberly Jones</t>
  </si>
  <si>
    <t>Nicholas Graves</t>
  </si>
  <si>
    <t>Kelsey Martin</t>
  </si>
  <si>
    <t>William Sims</t>
  </si>
  <si>
    <t>John Santiago</t>
  </si>
  <si>
    <t>Michael Barker</t>
  </si>
  <si>
    <t>Rachel Nicholson</t>
  </si>
  <si>
    <t>Melissa Dalton</t>
  </si>
  <si>
    <t>Patricia Kennedy</t>
  </si>
  <si>
    <t>Keith Strickland</t>
  </si>
  <si>
    <t>Tonya Chaney</t>
  </si>
  <si>
    <t>Nathaniel Ramirez</t>
  </si>
  <si>
    <t>Kenneth Campos</t>
  </si>
  <si>
    <t>Brandon Kaiser</t>
  </si>
  <si>
    <t>Hunter Cain</t>
  </si>
  <si>
    <t>Mr. Howard Ferguson</t>
  </si>
  <si>
    <t>Melissa Melton</t>
  </si>
  <si>
    <t>Brian Nelson</t>
  </si>
  <si>
    <t>Christopher Smith</t>
  </si>
  <si>
    <t>Robert Schneider</t>
  </si>
  <si>
    <t>Richard Johnson</t>
  </si>
  <si>
    <t>Elizabeth Mack</t>
  </si>
  <si>
    <t>Mr. Jason Garcia</t>
  </si>
  <si>
    <t>Richard Cook</t>
  </si>
  <si>
    <t>Paula Cook</t>
  </si>
  <si>
    <t>Amanda Ballard</t>
  </si>
  <si>
    <t>Julia Freeman</t>
  </si>
  <si>
    <t>Jeremiah Nolan</t>
  </si>
  <si>
    <t>David Ford</t>
  </si>
  <si>
    <t>Michelle Ross</t>
  </si>
  <si>
    <t>Sheila Maynard</t>
  </si>
  <si>
    <t>James Carlson</t>
  </si>
  <si>
    <t>Alex Christian</t>
  </si>
  <si>
    <t>Christopher Benson</t>
  </si>
  <si>
    <t>Lauren Woods</t>
  </si>
  <si>
    <t>Lauren Parks</t>
  </si>
  <si>
    <t>Ronald Mcintosh</t>
  </si>
  <si>
    <t>Robert Finley</t>
  </si>
  <si>
    <t>Heather Ford</t>
  </si>
  <si>
    <t>Dana Gonzalez</t>
  </si>
  <si>
    <t>Julie Sandoval</t>
  </si>
  <si>
    <t>Alexander Davis</t>
  </si>
  <si>
    <t>William Fitzpatrick</t>
  </si>
  <si>
    <t>Christine Hurley</t>
  </si>
  <si>
    <t>Amanda Chapman</t>
  </si>
  <si>
    <t>Judy Mcgrath</t>
  </si>
  <si>
    <t>Erin Ramos</t>
  </si>
  <si>
    <t>Leslie Graham</t>
  </si>
  <si>
    <t>Jamie Brown</t>
  </si>
  <si>
    <t>Amanda Pollard</t>
  </si>
  <si>
    <t>Rebecca Ward</t>
  </si>
  <si>
    <t>Kelly Bell</t>
  </si>
  <si>
    <t>Diane Morse</t>
  </si>
  <si>
    <t>Michael Chavez</t>
  </si>
  <si>
    <t>Teresa Perez</t>
  </si>
  <si>
    <t>Philip Steele</t>
  </si>
  <si>
    <t>Ashley Lambert</t>
  </si>
  <si>
    <t>Deborah Ward</t>
  </si>
  <si>
    <t>Anna Evans</t>
  </si>
  <si>
    <t>Jonathan Marshall Jr.</t>
  </si>
  <si>
    <t>Corey Davis</t>
  </si>
  <si>
    <t>Jason Berry Jr.</t>
  </si>
  <si>
    <t>Tammie George</t>
  </si>
  <si>
    <t>Jennifer Rios</t>
  </si>
  <si>
    <t>Jeffrey Smith</t>
  </si>
  <si>
    <t>Donna Kelly</t>
  </si>
  <si>
    <t>Mike Mann</t>
  </si>
  <si>
    <t>Stephanie Potter</t>
  </si>
  <si>
    <t>Mary Johnson</t>
  </si>
  <si>
    <t>Aaron Osborne</t>
  </si>
  <si>
    <t>Alexander Watts</t>
  </si>
  <si>
    <t>James Morales</t>
  </si>
  <si>
    <t>Savannah Nichols</t>
  </si>
  <si>
    <t>David Dunn</t>
  </si>
  <si>
    <t>Jerry Evans</t>
  </si>
  <si>
    <t>Richard Brown PhD</t>
  </si>
  <si>
    <t>Erika Jacobson</t>
  </si>
  <si>
    <t>Amanda Smith</t>
  </si>
  <si>
    <t>Karen Fitzgerald</t>
  </si>
  <si>
    <t>John Blair</t>
  </si>
  <si>
    <t>Jennifer Mahoney</t>
  </si>
  <si>
    <t>Christopher Williams</t>
  </si>
  <si>
    <t>Stephanie Smith</t>
  </si>
  <si>
    <t>Gary Ashley</t>
  </si>
  <si>
    <t>Michael Doyle</t>
  </si>
  <si>
    <t>Kristi Cooper</t>
  </si>
  <si>
    <t>Todd Pierce</t>
  </si>
  <si>
    <t>Brandy Goodman</t>
  </si>
  <si>
    <t>Mark Alvarez</t>
  </si>
  <si>
    <t>Thomas Herrera</t>
  </si>
  <si>
    <t>Benjamin Colon</t>
  </si>
  <si>
    <t>Brittany Williams</t>
  </si>
  <si>
    <t>Gerald Howe</t>
  </si>
  <si>
    <t>Diane Kim</t>
  </si>
  <si>
    <t>Dr. Thomas Barajas Jr.</t>
  </si>
  <si>
    <t>Felicia Mccann</t>
  </si>
  <si>
    <t>Vincent Davis</t>
  </si>
  <si>
    <t>Michael Wilcox</t>
  </si>
  <si>
    <t>Melvin White</t>
  </si>
  <si>
    <t>Anthony Neal DDS</t>
  </si>
  <si>
    <t>Calvin Murphy</t>
  </si>
  <si>
    <t>Sarah Lewis</t>
  </si>
  <si>
    <t>Jeremy Thomas</t>
  </si>
  <si>
    <t>Tyler Nunez</t>
  </si>
  <si>
    <t>Eric Weber</t>
  </si>
  <si>
    <t>Claudia Eaton</t>
  </si>
  <si>
    <t>Richard Mayer</t>
  </si>
  <si>
    <t>Casey Meyers</t>
  </si>
  <si>
    <t>Lawrence Lopez</t>
  </si>
  <si>
    <t>Bradley Rogers</t>
  </si>
  <si>
    <t>Stephanie Ferguson</t>
  </si>
  <si>
    <t>Katherine Smith</t>
  </si>
  <si>
    <t>Karen Garcia</t>
  </si>
  <si>
    <t>Robert Morrow</t>
  </si>
  <si>
    <t>Robert Whitehead</t>
  </si>
  <si>
    <t>Gary Clay</t>
  </si>
  <si>
    <t>Janet Baxter</t>
  </si>
  <si>
    <t>Austin Baker</t>
  </si>
  <si>
    <t>Wendy Bolton</t>
  </si>
  <si>
    <t>Tamara Cannon</t>
  </si>
  <si>
    <t>Chad Bennett</t>
  </si>
  <si>
    <t>Sonia Boyer</t>
  </si>
  <si>
    <t>Juan Franco</t>
  </si>
  <si>
    <t>Joseph Brown</t>
  </si>
  <si>
    <t>Bryan Steele</t>
  </si>
  <si>
    <t>Shelley Valentine</t>
  </si>
  <si>
    <t>Jeffrey Rowland</t>
  </si>
  <si>
    <t>Destiny Gutierrez</t>
  </si>
  <si>
    <t>Dawn George</t>
  </si>
  <si>
    <t>Kenneth Carrillo</t>
  </si>
  <si>
    <t>Teresa Larson</t>
  </si>
  <si>
    <t>Amanda Henderson</t>
  </si>
  <si>
    <t>Angela Gibson</t>
  </si>
  <si>
    <t>Monica Bautista</t>
  </si>
  <si>
    <t>Victor Velez</t>
  </si>
  <si>
    <t>Kelly Huff</t>
  </si>
  <si>
    <t>Melissa Cummings</t>
  </si>
  <si>
    <t>Alex Sanders</t>
  </si>
  <si>
    <t>Summer Reed</t>
  </si>
  <si>
    <t>Randall Webb</t>
  </si>
  <si>
    <t>Anthony Garrison</t>
  </si>
  <si>
    <t>Patrick Patton</t>
  </si>
  <si>
    <t>Michael Rasmussen</t>
  </si>
  <si>
    <t>Jacqueline James</t>
  </si>
  <si>
    <t>Carl Knapp</t>
  </si>
  <si>
    <t>Ryan Wong</t>
  </si>
  <si>
    <t>Tonya Adkins</t>
  </si>
  <si>
    <t>Bianca Nguyen</t>
  </si>
  <si>
    <t>Richard Berry</t>
  </si>
  <si>
    <t>Andrew Jenkins</t>
  </si>
  <si>
    <t>Michael Thompson</t>
  </si>
  <si>
    <t>Adam Ballard</t>
  </si>
  <si>
    <t>Katherine Boone</t>
  </si>
  <si>
    <t>Shannon Stone MD</t>
  </si>
  <si>
    <t>Patrick Delgado</t>
  </si>
  <si>
    <t>Elizabeth Rodriguez</t>
  </si>
  <si>
    <t>Patricia Schneider</t>
  </si>
  <si>
    <t>Philip Sanchez</t>
  </si>
  <si>
    <t>Nicholas Bishop</t>
  </si>
  <si>
    <t>Katrina Campos</t>
  </si>
  <si>
    <t>Stephen Pham</t>
  </si>
  <si>
    <t>Jimmy Reynolds</t>
  </si>
  <si>
    <t>Albert Bautista DDS</t>
  </si>
  <si>
    <t>Tamara Price</t>
  </si>
  <si>
    <t>Joshua Miller</t>
  </si>
  <si>
    <t>Rachel Gonzalez</t>
  </si>
  <si>
    <t>Michael Lester</t>
  </si>
  <si>
    <t>Lori Sanchez</t>
  </si>
  <si>
    <t>Kyle Jensen</t>
  </si>
  <si>
    <t>Nicole Stevenson</t>
  </si>
  <si>
    <t>Kayla Johnson</t>
  </si>
  <si>
    <t>Kimberly Hill</t>
  </si>
  <si>
    <t>Jeremy Brown</t>
  </si>
  <si>
    <t>Sara Campbell</t>
  </si>
  <si>
    <t>John Burns</t>
  </si>
  <si>
    <t>Joshua Jordan</t>
  </si>
  <si>
    <t>Jesus Burnett</t>
  </si>
  <si>
    <t>John Thomas</t>
  </si>
  <si>
    <t>Kyle Sawyer</t>
  </si>
  <si>
    <t>Scott Mcpherson</t>
  </si>
  <si>
    <t>Jennifer Graham</t>
  </si>
  <si>
    <t>Ashley Williams</t>
  </si>
  <si>
    <t>Lindsey Williams</t>
  </si>
  <si>
    <t>Russell Phillips</t>
  </si>
  <si>
    <t>Madison Reese</t>
  </si>
  <si>
    <t>Richard Hartman</t>
  </si>
  <si>
    <t>Rita Johnson</t>
  </si>
  <si>
    <t>Randy Ford</t>
  </si>
  <si>
    <t>Sandra Rodriguez</t>
  </si>
  <si>
    <t>Alexandra Wong</t>
  </si>
  <si>
    <t>Mrs. Jasmine Gardner</t>
  </si>
  <si>
    <t>Victor Taylor</t>
  </si>
  <si>
    <t>Justin Rodriguez</t>
  </si>
  <si>
    <t>Charles Huynh</t>
  </si>
  <si>
    <t>Rebecca Cuevas</t>
  </si>
  <si>
    <t>Michael Knox</t>
  </si>
  <si>
    <t>Richard Smith</t>
  </si>
  <si>
    <t>Marissa Smith</t>
  </si>
  <si>
    <t>Marcus Reed</t>
  </si>
  <si>
    <t>Patrick Sexton</t>
  </si>
  <si>
    <t>Wayne Galloway</t>
  </si>
  <si>
    <t>Steve Wilson</t>
  </si>
  <si>
    <t>Erica Woods</t>
  </si>
  <si>
    <t>Michael Shah</t>
  </si>
  <si>
    <t>Brent Watkins</t>
  </si>
  <si>
    <t>Daniel Martin</t>
  </si>
  <si>
    <t>Gregory Benson</t>
  </si>
  <si>
    <t>David Rodriguez</t>
  </si>
  <si>
    <t>Veronica Knight</t>
  </si>
  <si>
    <t>Ryan Hughes</t>
  </si>
  <si>
    <t>Karen Christensen</t>
  </si>
  <si>
    <t>Jason Maynard</t>
  </si>
  <si>
    <t>Andrew Lopez</t>
  </si>
  <si>
    <t>James Robinson</t>
  </si>
  <si>
    <t>Samantha Baker DVM</t>
  </si>
  <si>
    <t>James Roberts</t>
  </si>
  <si>
    <t>Kyle Dixon</t>
  </si>
  <si>
    <t>Amber Brown DDS</t>
  </si>
  <si>
    <t>Kathleen Hamilton</t>
  </si>
  <si>
    <t>Denise Nelson</t>
  </si>
  <si>
    <t>Angela Woods</t>
  </si>
  <si>
    <t>Lisa King</t>
  </si>
  <si>
    <t>Angela Ross</t>
  </si>
  <si>
    <t>Peter Brown</t>
  </si>
  <si>
    <t>Becky Shea</t>
  </si>
  <si>
    <t>Stephanie Thomas</t>
  </si>
  <si>
    <t>Jennifer Wyatt</t>
  </si>
  <si>
    <t>Susan Ross</t>
  </si>
  <si>
    <t>Gregory Yates</t>
  </si>
  <si>
    <t>Craig Shelton</t>
  </si>
  <si>
    <t>Christopher Sharp</t>
  </si>
  <si>
    <t>William Jackson</t>
  </si>
  <si>
    <t>Joseph Farrell</t>
  </si>
  <si>
    <t>Alfred Morgan</t>
  </si>
  <si>
    <t>Shawn Martin</t>
  </si>
  <si>
    <t>Linda Lee</t>
  </si>
  <si>
    <t>Bradley Peterson</t>
  </si>
  <si>
    <t>Stephanie Garcia</t>
  </si>
  <si>
    <t>Nicole Harper</t>
  </si>
  <si>
    <t>Benjamin Vasquez</t>
  </si>
  <si>
    <t>Walter Smith</t>
  </si>
  <si>
    <t>Judy Jackson</t>
  </si>
  <si>
    <t>Jessica Johnson</t>
  </si>
  <si>
    <t>Gene Rocha</t>
  </si>
  <si>
    <t>Michelle Larson</t>
  </si>
  <si>
    <t>Isaac Smith</t>
  </si>
  <si>
    <t>Karen Williams</t>
  </si>
  <si>
    <t>Erica Wright</t>
  </si>
  <si>
    <t>Ronald Warren</t>
  </si>
  <si>
    <t>Louis Bowman</t>
  </si>
  <si>
    <t>Michael Villegas</t>
  </si>
  <si>
    <t>Mary Torres</t>
  </si>
  <si>
    <t>Kayla Nguyen</t>
  </si>
  <si>
    <t>Patricia Lewis</t>
  </si>
  <si>
    <t>John Fry</t>
  </si>
  <si>
    <t>David Monroe</t>
  </si>
  <si>
    <t>Rebecca Perkins</t>
  </si>
  <si>
    <t>Yesenia Thompson</t>
  </si>
  <si>
    <t>Stephanie Ramirez</t>
  </si>
  <si>
    <t>Courtney Kim</t>
  </si>
  <si>
    <t>Robert Jackson</t>
  </si>
  <si>
    <t>Shelia Fitzgerald</t>
  </si>
  <si>
    <t>Rebekah Wilson</t>
  </si>
  <si>
    <t>Steven Ward</t>
  </si>
  <si>
    <t>John Norman</t>
  </si>
  <si>
    <t>Amber Fitzgerald</t>
  </si>
  <si>
    <t>Kelly Campbell</t>
  </si>
  <si>
    <t>Stephanie Walker</t>
  </si>
  <si>
    <t>Anthony Phillips</t>
  </si>
  <si>
    <t>Spencer Bowman</t>
  </si>
  <si>
    <t>Jose Wright</t>
  </si>
  <si>
    <t>Derrick Smith</t>
  </si>
  <si>
    <t>Kathy Wright</t>
  </si>
  <si>
    <t>Shawn Sampson</t>
  </si>
  <si>
    <t>William Miller</t>
  </si>
  <si>
    <t>Lisa Jimenez</t>
  </si>
  <si>
    <t>Jessica Leonard</t>
  </si>
  <si>
    <t>Jason Elliott</t>
  </si>
  <si>
    <t>Bradley Phillips Jr.</t>
  </si>
  <si>
    <t>Jonathan Reed</t>
  </si>
  <si>
    <t>Robert Weaver</t>
  </si>
  <si>
    <t>Wendy Neal</t>
  </si>
  <si>
    <t>Evan Miles</t>
  </si>
  <si>
    <t>Brian Berger</t>
  </si>
  <si>
    <t>Matthew Acosta</t>
  </si>
  <si>
    <t>Michelle Flynn</t>
  </si>
  <si>
    <t>Joshua Jenkins</t>
  </si>
  <si>
    <t>James Webb</t>
  </si>
  <si>
    <t>Stephanie Mcdowell</t>
  </si>
  <si>
    <t>Norma Mendez</t>
  </si>
  <si>
    <t>Alejandro Mcintyre</t>
  </si>
  <si>
    <t>Michelle Garcia</t>
  </si>
  <si>
    <t>Timothy Carroll</t>
  </si>
  <si>
    <t>Bethany Smith</t>
  </si>
  <si>
    <t>Mr. Steven Nichols</t>
  </si>
  <si>
    <t>Brittany Smith</t>
  </si>
  <si>
    <t>Mary Jones</t>
  </si>
  <si>
    <t>Casey Bowman</t>
  </si>
  <si>
    <t>Jon Cox</t>
  </si>
  <si>
    <t>Rodney Reilly</t>
  </si>
  <si>
    <t>Derek Alvarado</t>
  </si>
  <si>
    <t>Bonnie Martinez</t>
  </si>
  <si>
    <t>Jose Santiago</t>
  </si>
  <si>
    <t>Monica Johnson</t>
  </si>
  <si>
    <t>Ryan Holt</t>
  </si>
  <si>
    <t>Linda Rodriguez</t>
  </si>
  <si>
    <t>Alyssa Price</t>
  </si>
  <si>
    <t>Jack Jackson</t>
  </si>
  <si>
    <t>Curtis Boyer</t>
  </si>
  <si>
    <t>Christopher Lucero</t>
  </si>
  <si>
    <t>Julie Ortega</t>
  </si>
  <si>
    <t>Kristina Wagner</t>
  </si>
  <si>
    <t>Morgan Dunn</t>
  </si>
  <si>
    <t>Albert Smith</t>
  </si>
  <si>
    <t>Christopher Valenzuela MD</t>
  </si>
  <si>
    <t>Theresa Smith</t>
  </si>
  <si>
    <t>Sarah Hudson</t>
  </si>
  <si>
    <t>Jacqueline Clements</t>
  </si>
  <si>
    <t>Frank Campbell</t>
  </si>
  <si>
    <t>Richard Henry</t>
  </si>
  <si>
    <t>Sean Peterson</t>
  </si>
  <si>
    <t>Michelle Nielsen</t>
  </si>
  <si>
    <t>Jesse Johns</t>
  </si>
  <si>
    <t>Brenda Leonard</t>
  </si>
  <si>
    <t>Paula Jackson</t>
  </si>
  <si>
    <t>Melissa Ward</t>
  </si>
  <si>
    <t>Lori Bradshaw</t>
  </si>
  <si>
    <t>Grace Hayes</t>
  </si>
  <si>
    <t>Katherine Harding</t>
  </si>
  <si>
    <t>Stephen Gordon</t>
  </si>
  <si>
    <t>Robert Moore</t>
  </si>
  <si>
    <t>Krista Garcia</t>
  </si>
  <si>
    <t>Patricia Diaz</t>
  </si>
  <si>
    <t>Steven Thompson</t>
  </si>
  <si>
    <t>Anthony Brown</t>
  </si>
  <si>
    <t>Vickie Ruiz</t>
  </si>
  <si>
    <t>Mark Duffy MD</t>
  </si>
  <si>
    <t>Lisa Robinson</t>
  </si>
  <si>
    <t>Monica Graham</t>
  </si>
  <si>
    <t>Kevin Frost</t>
  </si>
  <si>
    <t>Erik Smith</t>
  </si>
  <si>
    <t>David Cunningham</t>
  </si>
  <si>
    <t>Dana Nelson</t>
  </si>
  <si>
    <t>Lisa Oneal</t>
  </si>
  <si>
    <t>James Wright</t>
  </si>
  <si>
    <t>Robert Lewis</t>
  </si>
  <si>
    <t>Alexander Price</t>
  </si>
  <si>
    <t>Amy Nunez</t>
  </si>
  <si>
    <t>Angela Herrera</t>
  </si>
  <si>
    <t>Mark Duncan</t>
  </si>
  <si>
    <t>Mr. Brian Griffith</t>
  </si>
  <si>
    <t>Richard Welch</t>
  </si>
  <si>
    <t>Kim Franklin</t>
  </si>
  <si>
    <t>Sharon Rodriguez</t>
  </si>
  <si>
    <t>Joseph Cox</t>
  </si>
  <si>
    <t>Jillian Mcdonald</t>
  </si>
  <si>
    <t>Tracy Wright</t>
  </si>
  <si>
    <t>James Foster</t>
  </si>
  <si>
    <t>Holly Carter</t>
  </si>
  <si>
    <t>Pamela Moore</t>
  </si>
  <si>
    <t>Vanessa Campbell</t>
  </si>
  <si>
    <t>Susan Simon</t>
  </si>
  <si>
    <t>Cynthia Miller</t>
  </si>
  <si>
    <t>Amy Roberts</t>
  </si>
  <si>
    <t>Jennifer Gardner</t>
  </si>
  <si>
    <t>Krista Briggs</t>
  </si>
  <si>
    <t>Roger Nelson</t>
  </si>
  <si>
    <t>Briana Roman</t>
  </si>
  <si>
    <t>Mrs. Elizabeth Lewis</t>
  </si>
  <si>
    <t>Jeffrey Griffin</t>
  </si>
  <si>
    <t>Mark Jackson</t>
  </si>
  <si>
    <t>Elizabeth Russell</t>
  </si>
  <si>
    <t>Robin Ruiz</t>
  </si>
  <si>
    <t>Sara Brown</t>
  </si>
  <si>
    <t>Deanna Riley</t>
  </si>
  <si>
    <t>Kathleen Cervantes</t>
  </si>
  <si>
    <t>Scott Taylor</t>
  </si>
  <si>
    <t>David Perry</t>
  </si>
  <si>
    <t>Catherine Christensen</t>
  </si>
  <si>
    <t>Laura Rose</t>
  </si>
  <si>
    <t>Shane Grant</t>
  </si>
  <si>
    <t>Michael Gray</t>
  </si>
  <si>
    <t>Dave Smith</t>
  </si>
  <si>
    <t>Amanda Evans</t>
  </si>
  <si>
    <t>Daniel Townsend</t>
  </si>
  <si>
    <t>Jade Johnson</t>
  </si>
  <si>
    <t>Daniel Nelson</t>
  </si>
  <si>
    <t>Julia Valdez</t>
  </si>
  <si>
    <t>Daniel Morris</t>
  </si>
  <si>
    <t>Nicole Vasquez</t>
  </si>
  <si>
    <t>Christopher Carpenter</t>
  </si>
  <si>
    <t>Jason Allen</t>
  </si>
  <si>
    <t>Justin Jimenez</t>
  </si>
  <si>
    <t>Dr. Travis Green DDS</t>
  </si>
  <si>
    <t>Samantha Wise</t>
  </si>
  <si>
    <t>Dana Stout</t>
  </si>
  <si>
    <t>Sharon Miller</t>
  </si>
  <si>
    <t>Carrie Neal</t>
  </si>
  <si>
    <t>Dr. Deborah Sparks MD</t>
  </si>
  <si>
    <t>Ms. Michelle Miller</t>
  </si>
  <si>
    <t>Jennifer Stewart</t>
  </si>
  <si>
    <t>Troy Carey</t>
  </si>
  <si>
    <t>Brett Mckenzie</t>
  </si>
  <si>
    <t>Elizabeth Smith</t>
  </si>
  <si>
    <t>Amy Marshall PhD</t>
  </si>
  <si>
    <t>Darryl Cooper</t>
  </si>
  <si>
    <t>Christine Patel</t>
  </si>
  <si>
    <t>Joel Hernandez</t>
  </si>
  <si>
    <t>Raymond Hayes</t>
  </si>
  <si>
    <t>Benjamin Brown</t>
  </si>
  <si>
    <t>Pamela Mccarty</t>
  </si>
  <si>
    <t>Kyle Williamson</t>
  </si>
  <si>
    <t>Brittany Cantu</t>
  </si>
  <si>
    <t>Erin Wong</t>
  </si>
  <si>
    <t>Shannon Wilson</t>
  </si>
  <si>
    <t>Craig Hudson</t>
  </si>
  <si>
    <t>Sarah Cherry</t>
  </si>
  <si>
    <t>Douglas Pierce</t>
  </si>
  <si>
    <t>Brittany Little</t>
  </si>
  <si>
    <t>Brandon Gomez</t>
  </si>
  <si>
    <t>Craig Sanders</t>
  </si>
  <si>
    <t>Paige Short</t>
  </si>
  <si>
    <t>Carl Mathis</t>
  </si>
  <si>
    <t>Sabrina Wright</t>
  </si>
  <si>
    <t>Kevin Mccoy</t>
  </si>
  <si>
    <t>Mason Garcia</t>
  </si>
  <si>
    <t>Benjamin Castro</t>
  </si>
  <si>
    <t>Joshua Frost</t>
  </si>
  <si>
    <t>Michael Hodge</t>
  </si>
  <si>
    <t>Matthew Allen</t>
  </si>
  <si>
    <t>Eduardo Jordan</t>
  </si>
  <si>
    <t>Tyler Nguyen</t>
  </si>
  <si>
    <t>Brenda Velasquez</t>
  </si>
  <si>
    <t>Stacey Gregory</t>
  </si>
  <si>
    <t>David Frank</t>
  </si>
  <si>
    <t>James Stevens</t>
  </si>
  <si>
    <t>Joseph Sanders</t>
  </si>
  <si>
    <t>Tammy Hunt</t>
  </si>
  <si>
    <t>Michael Conrad</t>
  </si>
  <si>
    <t>Miranda Martin</t>
  </si>
  <si>
    <t>Candace Cruz</t>
  </si>
  <si>
    <t>Yvonne Franklin</t>
  </si>
  <si>
    <t>Jessica Miles</t>
  </si>
  <si>
    <t>John Powell</t>
  </si>
  <si>
    <t>Joseph Lewis</t>
  </si>
  <si>
    <t>Elaine Soto</t>
  </si>
  <si>
    <t>Victor Pittman</t>
  </si>
  <si>
    <t>Jacob Sullivan Jr.</t>
  </si>
  <si>
    <t>Sharon Gilbert</t>
  </si>
  <si>
    <t>David Moreno</t>
  </si>
  <si>
    <t>Richard Foley</t>
  </si>
  <si>
    <t>Jill Bailey</t>
  </si>
  <si>
    <t>Craig Ashley</t>
  </si>
  <si>
    <t>Matthew Green</t>
  </si>
  <si>
    <t>Roger May</t>
  </si>
  <si>
    <t>Mrs. Ashley Hendrix</t>
  </si>
  <si>
    <t>Belinda Allen</t>
  </si>
  <si>
    <t>Christopher Torres</t>
  </si>
  <si>
    <t>Donald Martinez</t>
  </si>
  <si>
    <t>Daniel Hutchinson</t>
  </si>
  <si>
    <t>James Mullen</t>
  </si>
  <si>
    <t>Bradley Russell</t>
  </si>
  <si>
    <t>Richard Martin</t>
  </si>
  <si>
    <t>Timothy Welch</t>
  </si>
  <si>
    <t>David White</t>
  </si>
  <si>
    <t>Laura Ray</t>
  </si>
  <si>
    <t>Ellen Parker</t>
  </si>
  <si>
    <t>Michael Barnes</t>
  </si>
  <si>
    <t>Chelsea Thompson</t>
  </si>
  <si>
    <t>Shannon Park</t>
  </si>
  <si>
    <t>Candice James</t>
  </si>
  <si>
    <t>Edward Solomon</t>
  </si>
  <si>
    <t>Rachel Williams</t>
  </si>
  <si>
    <t>Michael Moreno</t>
  </si>
  <si>
    <t>Joseph Pearson</t>
  </si>
  <si>
    <t>Wendy Webb</t>
  </si>
  <si>
    <t>Billy Lee</t>
  </si>
  <si>
    <t>Joseph Jenkins</t>
  </si>
  <si>
    <t>Andrew Murray</t>
  </si>
  <si>
    <t>Derek Hendricks</t>
  </si>
  <si>
    <t>Jessica Chang</t>
  </si>
  <si>
    <t>Brittany Fuller</t>
  </si>
  <si>
    <t>Shannon Johnson</t>
  </si>
  <si>
    <t>Daniel Duke Jr.</t>
  </si>
  <si>
    <t>John Roberts</t>
  </si>
  <si>
    <t>Samantha Johnson</t>
  </si>
  <si>
    <t>Diana Reed</t>
  </si>
  <si>
    <t>Jenna Fernandez</t>
  </si>
  <si>
    <t>Wesley Terry</t>
  </si>
  <si>
    <t>Andrew Wilson</t>
  </si>
  <si>
    <t>Kimberly Valenzuela</t>
  </si>
  <si>
    <t>Casey Nichols</t>
  </si>
  <si>
    <t>Michael Mccoy</t>
  </si>
  <si>
    <t>Gregory Nelson</t>
  </si>
  <si>
    <t>Erin Garza</t>
  </si>
  <si>
    <t>Benjamin Moore</t>
  </si>
  <si>
    <t>Heather Lucas</t>
  </si>
  <si>
    <t>Michael Copeland</t>
  </si>
  <si>
    <t>Samantha Parker</t>
  </si>
  <si>
    <t>Tonya Carter</t>
  </si>
  <si>
    <t>Denise Wilson</t>
  </si>
  <si>
    <t>Candice Black</t>
  </si>
  <si>
    <t>Cassandra Johnson</t>
  </si>
  <si>
    <t>Alec Gordon</t>
  </si>
  <si>
    <t>Warren Lucas</t>
  </si>
  <si>
    <t>Joshua Nelson</t>
  </si>
  <si>
    <t>Ashley Perry</t>
  </si>
  <si>
    <t>Melinda Horn</t>
  </si>
  <si>
    <t>Mr. Daniel Powers</t>
  </si>
  <si>
    <t>William Lynch</t>
  </si>
  <si>
    <t>John Rogers</t>
  </si>
  <si>
    <t>Lee Delgado</t>
  </si>
  <si>
    <t>Shawn Young</t>
  </si>
  <si>
    <t>Jacob Martin</t>
  </si>
  <si>
    <t>Devin Gonzales</t>
  </si>
  <si>
    <t>Sandra Taylor</t>
  </si>
  <si>
    <t>Jennifer Patel</t>
  </si>
  <si>
    <t>Mr. Frank Fox</t>
  </si>
  <si>
    <t>Emma Lee</t>
  </si>
  <si>
    <t>Jeremy Hamilton</t>
  </si>
  <si>
    <t>David Hicks</t>
  </si>
  <si>
    <t>Jennifer Davis</t>
  </si>
  <si>
    <t>Heather Schaefer</t>
  </si>
  <si>
    <t>Danielle Kent</t>
  </si>
  <si>
    <t>Lindsay Grant</t>
  </si>
  <si>
    <t>Ronald Wiggins</t>
  </si>
  <si>
    <t>Bailey Wells</t>
  </si>
  <si>
    <t>Antonio Whitaker</t>
  </si>
  <si>
    <t>Natalie Lewis</t>
  </si>
  <si>
    <t>Christine Mayer</t>
  </si>
  <si>
    <t>Crystal Martinez</t>
  </si>
  <si>
    <t>Dennis Garcia</t>
  </si>
  <si>
    <t>Richard Clark</t>
  </si>
  <si>
    <t>Rhonda Cole</t>
  </si>
  <si>
    <t>Gerald Mills</t>
  </si>
  <si>
    <t>Cristian Castro</t>
  </si>
  <si>
    <t>Ruben Gonzalez</t>
  </si>
  <si>
    <t>Caitlin Patel</t>
  </si>
  <si>
    <t>Jennifer Fuller</t>
  </si>
  <si>
    <t>Jacob Allen</t>
  </si>
  <si>
    <t>Diane Lewis</t>
  </si>
  <si>
    <t>Cynthia Thompson</t>
  </si>
  <si>
    <t>Lisa Duncan</t>
  </si>
  <si>
    <t>Sandra Bell</t>
  </si>
  <si>
    <t>Natasha Flores</t>
  </si>
  <si>
    <t>William Vega</t>
  </si>
  <si>
    <t>Kathryn Williams</t>
  </si>
  <si>
    <t>Michael Sherman</t>
  </si>
  <si>
    <t>David Torres</t>
  </si>
  <si>
    <t>Michael Matthews</t>
  </si>
  <si>
    <t>Sydney Wise</t>
  </si>
  <si>
    <t>Ryan Edwards</t>
  </si>
  <si>
    <t>Joy Hoffman</t>
  </si>
  <si>
    <t>Cynthia Middleton</t>
  </si>
  <si>
    <t>Mr. Scott Carrillo MD</t>
  </si>
  <si>
    <t>Rachel Wallace</t>
  </si>
  <si>
    <t>Joel Allen</t>
  </si>
  <si>
    <t>John Hines</t>
  </si>
  <si>
    <t>Evan Braun</t>
  </si>
  <si>
    <t>Dominic Gonzalez</t>
  </si>
  <si>
    <t>Michael Gonzalez</t>
  </si>
  <si>
    <t>Ellen Burton</t>
  </si>
  <si>
    <t>Shirley Bowman</t>
  </si>
  <si>
    <t>Nicole Dunn</t>
  </si>
  <si>
    <t>Nicole Duncan</t>
  </si>
  <si>
    <t>David Quinn</t>
  </si>
  <si>
    <t>Walter Roberts</t>
  </si>
  <si>
    <t>Steven Jones</t>
  </si>
  <si>
    <t>Veronica Martinez</t>
  </si>
  <si>
    <t>Kathleen Schneider</t>
  </si>
  <si>
    <t>Leslie Ray</t>
  </si>
  <si>
    <t>William Cox</t>
  </si>
  <si>
    <t>Zachary Jarvis</t>
  </si>
  <si>
    <t>Eric Barton</t>
  </si>
  <si>
    <t>Steven Watts</t>
  </si>
  <si>
    <t>Michelle Ramirez</t>
  </si>
  <si>
    <t>Richard Taylor</t>
  </si>
  <si>
    <t>Jennifer Holland</t>
  </si>
  <si>
    <t>Brandon Olsen</t>
  </si>
  <si>
    <t>Melissa Flowers</t>
  </si>
  <si>
    <t>Gregory Smith</t>
  </si>
  <si>
    <t>Katrina Oneill</t>
  </si>
  <si>
    <t>Jason Velasquez</t>
  </si>
  <si>
    <t>Bradley Blair</t>
  </si>
  <si>
    <t>Joshua Rios</t>
  </si>
  <si>
    <t>Thomas English</t>
  </si>
  <si>
    <t>Patrick Wise</t>
  </si>
  <si>
    <t>Steven Miller</t>
  </si>
  <si>
    <t>Allison Crawford</t>
  </si>
  <si>
    <t>Daniel Shannon</t>
  </si>
  <si>
    <t>Sherri Roy</t>
  </si>
  <si>
    <t>John Vargas</t>
  </si>
  <si>
    <t>Eric Clark</t>
  </si>
  <si>
    <t>Michelle Watts</t>
  </si>
  <si>
    <t>Charles Moses</t>
  </si>
  <si>
    <t>Darryl Arellano</t>
  </si>
  <si>
    <t>Sarah Swanson</t>
  </si>
  <si>
    <t>Tara Mcintosh</t>
  </si>
  <si>
    <t>John Richards</t>
  </si>
  <si>
    <t>Sharon Navarro</t>
  </si>
  <si>
    <t>Mrs. Bethany Gamble</t>
  </si>
  <si>
    <t>Victoria Lewis</t>
  </si>
  <si>
    <t>Brandon Buckley</t>
  </si>
  <si>
    <t>Trevor Adams</t>
  </si>
  <si>
    <t>Erica Cole</t>
  </si>
  <si>
    <t>Sara Hunter</t>
  </si>
  <si>
    <t>James Fernandez</t>
  </si>
  <si>
    <t>Kimberly Powers</t>
  </si>
  <si>
    <t>Gregory Ross</t>
  </si>
  <si>
    <t>Kimberly Hull</t>
  </si>
  <si>
    <t>Caroline Lester</t>
  </si>
  <si>
    <t>Denise Zuniga</t>
  </si>
  <si>
    <t>Richard Mann</t>
  </si>
  <si>
    <t>Luke Freeman</t>
  </si>
  <si>
    <t>Janice Castillo</t>
  </si>
  <si>
    <t>Sara Kerr</t>
  </si>
  <si>
    <t>Jason Snyder</t>
  </si>
  <si>
    <t>Ernest Perez</t>
  </si>
  <si>
    <t>Edward Payne</t>
  </si>
  <si>
    <t>Annette Navarro</t>
  </si>
  <si>
    <t>Laurie Haley</t>
  </si>
  <si>
    <t>Janet Baird</t>
  </si>
  <si>
    <t>Laura Harris</t>
  </si>
  <si>
    <t>Thomas Sweeney</t>
  </si>
  <si>
    <t>Pamela Jackson</t>
  </si>
  <si>
    <t>Mary Carr</t>
  </si>
  <si>
    <t>Jordan Jones</t>
  </si>
  <si>
    <t>Amy Woodard</t>
  </si>
  <si>
    <t>Sean Gilbert</t>
  </si>
  <si>
    <t>Tracie Jarvis</t>
  </si>
  <si>
    <t>David Burns</t>
  </si>
  <si>
    <t>Kelsey Reese</t>
  </si>
  <si>
    <t>Teresa Bennett</t>
  </si>
  <si>
    <t>Kathleen Herrera</t>
  </si>
  <si>
    <t>Richard Preston</t>
  </si>
  <si>
    <t>Mark Medina</t>
  </si>
  <si>
    <t>Nathan Becker</t>
  </si>
  <si>
    <t>Jeremy Adams</t>
  </si>
  <si>
    <t>Melissa Glass</t>
  </si>
  <si>
    <t>Alexandra Grant</t>
  </si>
  <si>
    <t>Kimberly Kelly</t>
  </si>
  <si>
    <t>Brandon Stephenson</t>
  </si>
  <si>
    <t>Paul Johnson</t>
  </si>
  <si>
    <t>Andrew White</t>
  </si>
  <si>
    <t>Eric Todd</t>
  </si>
  <si>
    <t>Linda Huff</t>
  </si>
  <si>
    <t>Renee Smith</t>
  </si>
  <si>
    <t>Anthony Johnson</t>
  </si>
  <si>
    <t>Samuel Harvey</t>
  </si>
  <si>
    <t>Angela Duran</t>
  </si>
  <si>
    <t>Lee Roberts</t>
  </si>
  <si>
    <t>Michael Bowman</t>
  </si>
  <si>
    <t>Kimberly Estes</t>
  </si>
  <si>
    <t>Christian Rodriguez</t>
  </si>
  <si>
    <t>Dominic Mcdaniel</t>
  </si>
  <si>
    <t>Sean Jackson</t>
  </si>
  <si>
    <t>Christian Singleton</t>
  </si>
  <si>
    <t>Kelly Parker</t>
  </si>
  <si>
    <t>Alexis Atkinson</t>
  </si>
  <si>
    <t>Richard George</t>
  </si>
  <si>
    <t>Mary Clark</t>
  </si>
  <si>
    <t>Terri Coleman</t>
  </si>
  <si>
    <t>Jonathan Rodriguez</t>
  </si>
  <si>
    <t>Peter Smith</t>
  </si>
  <si>
    <t>Jonathan Price</t>
  </si>
  <si>
    <t>April Newman</t>
  </si>
  <si>
    <t>Cindy Andrade</t>
  </si>
  <si>
    <t>Meghan Garcia</t>
  </si>
  <si>
    <t>John Richardson</t>
  </si>
  <si>
    <t>Ashley Forbes</t>
  </si>
  <si>
    <t>James Sutton</t>
  </si>
  <si>
    <t>Bruce Moore</t>
  </si>
  <si>
    <t>Priscilla Santana</t>
  </si>
  <si>
    <t>Micheal Clarke</t>
  </si>
  <si>
    <t>David Wilson</t>
  </si>
  <si>
    <t>Caroline Thompson DVM</t>
  </si>
  <si>
    <t>Katelyn Stevenson</t>
  </si>
  <si>
    <t>Cassandra Flores</t>
  </si>
  <si>
    <t>Sara King</t>
  </si>
  <si>
    <t>Mike Lopez</t>
  </si>
  <si>
    <t>Rodney Johnson</t>
  </si>
  <si>
    <t>Benjamin Orr</t>
  </si>
  <si>
    <t>Kirsten Pearson</t>
  </si>
  <si>
    <t>Kaitlyn Ross</t>
  </si>
  <si>
    <t>Elizabeth Robinson</t>
  </si>
  <si>
    <t>Nina Valenzuela</t>
  </si>
  <si>
    <t>Nicole Mercado</t>
  </si>
  <si>
    <t>Amanda Carlson</t>
  </si>
  <si>
    <t>Laura Jackson</t>
  </si>
  <si>
    <t>Sharon Lowe</t>
  </si>
  <si>
    <t>Stephanie Scott</t>
  </si>
  <si>
    <t>Robert Powell</t>
  </si>
  <si>
    <t>Lynn Fields</t>
  </si>
  <si>
    <t>Selena Hansen</t>
  </si>
  <si>
    <t>Ethan Clark</t>
  </si>
  <si>
    <t>Sarah Torres</t>
  </si>
  <si>
    <t>Alan Robles</t>
  </si>
  <si>
    <t>Richard Craig</t>
  </si>
  <si>
    <t>Cheryl Adkins</t>
  </si>
  <si>
    <t>Theresa Gregory</t>
  </si>
  <si>
    <t>Kathy Johnson</t>
  </si>
  <si>
    <t>Linda Paul</t>
  </si>
  <si>
    <t>Robert Meyers</t>
  </si>
  <si>
    <t>Amanda Hamilton</t>
  </si>
  <si>
    <t>Sarah Martin</t>
  </si>
  <si>
    <t>Mr. William Gonzalez DDS</t>
  </si>
  <si>
    <t>Damon Webster</t>
  </si>
  <si>
    <t>Matthew Duke</t>
  </si>
  <si>
    <t>Mark Mann</t>
  </si>
  <si>
    <t>Michael Randall</t>
  </si>
  <si>
    <t>Mr. Arthur Hawkins</t>
  </si>
  <si>
    <t>Alexa Martin</t>
  </si>
  <si>
    <t>Jacob Booker</t>
  </si>
  <si>
    <t>Alexis Vargas</t>
  </si>
  <si>
    <t>Nicholas Dougherty</t>
  </si>
  <si>
    <t>Victoria Fleming</t>
  </si>
  <si>
    <t>Stephen Kim</t>
  </si>
  <si>
    <t>Emily Orr</t>
  </si>
  <si>
    <t>Jacob Trujillo</t>
  </si>
  <si>
    <t>Angelica Baker</t>
  </si>
  <si>
    <t>George Wilson</t>
  </si>
  <si>
    <t>Benjamin Aguilar</t>
  </si>
  <si>
    <t>Timothy Hester</t>
  </si>
  <si>
    <t>Jane Lara</t>
  </si>
  <si>
    <t>Monica Maxwell</t>
  </si>
  <si>
    <t>Barry Evans</t>
  </si>
  <si>
    <t>Jennifer Castillo</t>
  </si>
  <si>
    <t>Kevin Vega</t>
  </si>
  <si>
    <t>Rebecca Brown</t>
  </si>
  <si>
    <t>Judy Stone DDS</t>
  </si>
  <si>
    <t>Shaun Harrell</t>
  </si>
  <si>
    <t>Chad Williams</t>
  </si>
  <si>
    <t>Rachel Lee</t>
  </si>
  <si>
    <t>Rebecca May</t>
  </si>
  <si>
    <t>Katherine Johnston</t>
  </si>
  <si>
    <t>Ariel Joseph</t>
  </si>
  <si>
    <t>David Bailey</t>
  </si>
  <si>
    <t>Heather Kelly</t>
  </si>
  <si>
    <t>Jaime Cain</t>
  </si>
  <si>
    <t>Regina Lee</t>
  </si>
  <si>
    <t>Joseph Lamb</t>
  </si>
  <si>
    <t>James Davila</t>
  </si>
  <si>
    <t>Lori Lee</t>
  </si>
  <si>
    <t>Victoria Hunt</t>
  </si>
  <si>
    <t>Kyle Spencer</t>
  </si>
  <si>
    <t>Kelly Bullock</t>
  </si>
  <si>
    <t>Megan Powell</t>
  </si>
  <si>
    <t>Stephen Parker</t>
  </si>
  <si>
    <t>Eileen Myers</t>
  </si>
  <si>
    <t>Jimmy Baldwin</t>
  </si>
  <si>
    <t>Denise Palmer</t>
  </si>
  <si>
    <t>Ryan Williams</t>
  </si>
  <si>
    <t>Julie Jenkins</t>
  </si>
  <si>
    <t>Tyler Lewis</t>
  </si>
  <si>
    <t>Perry Bell</t>
  </si>
  <si>
    <t>Michelle Patton</t>
  </si>
  <si>
    <t>Gregory Jacobs</t>
  </si>
  <si>
    <t>Donald Vasquez</t>
  </si>
  <si>
    <t>Kevin Miller</t>
  </si>
  <si>
    <t>Keith Booth</t>
  </si>
  <si>
    <t>James Bryant</t>
  </si>
  <si>
    <t>Leslie Leonard</t>
  </si>
  <si>
    <t>Amy Davis</t>
  </si>
  <si>
    <t>Miranda Chapman</t>
  </si>
  <si>
    <t>Hannah David</t>
  </si>
  <si>
    <t>Nancy Rodriguez</t>
  </si>
  <si>
    <t>Desiree Summers</t>
  </si>
  <si>
    <t>Cassie Garcia</t>
  </si>
  <si>
    <t>John Miller</t>
  </si>
  <si>
    <t>Walter Mcdaniel</t>
  </si>
  <si>
    <t>Timothy Christian</t>
  </si>
  <si>
    <t>Matthew King</t>
  </si>
  <si>
    <t>Jessica Newman</t>
  </si>
  <si>
    <t>John Nguyen</t>
  </si>
  <si>
    <t>Heather Douglas</t>
  </si>
  <si>
    <t>Jonathan Zhang</t>
  </si>
  <si>
    <t>Kelly Richards</t>
  </si>
  <si>
    <t>Stephanie Hartman</t>
  </si>
  <si>
    <t>Kimberly Robinson</t>
  </si>
  <si>
    <t>Paul Hall</t>
  </si>
  <si>
    <t>Cody Johnson</t>
  </si>
  <si>
    <t>Curtis Mcclain</t>
  </si>
  <si>
    <t>Peter Duncan</t>
  </si>
  <si>
    <t>Tracy Cooper</t>
  </si>
  <si>
    <t>Brandi Patton</t>
  </si>
  <si>
    <t>Regina Powell</t>
  </si>
  <si>
    <t>Vanessa Callahan</t>
  </si>
  <si>
    <t>Katie Perez</t>
  </si>
  <si>
    <t>David Larsen</t>
  </si>
  <si>
    <t>Connie Ruiz</t>
  </si>
  <si>
    <t>Mr. Matthew Tucker IV</t>
  </si>
  <si>
    <t>Kristen Alexander</t>
  </si>
  <si>
    <t>Cole Harper</t>
  </si>
  <si>
    <t>Jennifer Knapp</t>
  </si>
  <si>
    <t>Brian Bailey</t>
  </si>
  <si>
    <t>James Moran</t>
  </si>
  <si>
    <t>Jessica Roberts</t>
  </si>
  <si>
    <t>David Goodwin</t>
  </si>
  <si>
    <t>Gina Garcia</t>
  </si>
  <si>
    <t>Tammy Galvan</t>
  </si>
  <si>
    <t>Tina Ortiz</t>
  </si>
  <si>
    <t>Phillip Foster</t>
  </si>
  <si>
    <t>Holly Allison</t>
  </si>
  <si>
    <t>Brenda Ellis</t>
  </si>
  <si>
    <t>Jacob Davis</t>
  </si>
  <si>
    <t>Sandra Hoffman</t>
  </si>
  <si>
    <t>Kathryn Glover</t>
  </si>
  <si>
    <t>Brian Francis</t>
  </si>
  <si>
    <t>Lucas Keller</t>
  </si>
  <si>
    <t>Jennifer Chan</t>
  </si>
  <si>
    <t>Keith Campbell</t>
  </si>
  <si>
    <t>Michael Pace DDS</t>
  </si>
  <si>
    <t>Maria Grant</t>
  </si>
  <si>
    <t>Bradley Gill</t>
  </si>
  <si>
    <t>Mrs. Margaret Gonzalez</t>
  </si>
  <si>
    <t>Jordan Malone</t>
  </si>
  <si>
    <t>Patricia Dillon</t>
  </si>
  <si>
    <t>Brittney Diaz</t>
  </si>
  <si>
    <t>Erik Graves</t>
  </si>
  <si>
    <t>Mathew Hale IV</t>
  </si>
  <si>
    <t>Taylor Flores</t>
  </si>
  <si>
    <t>Anne Lopez</t>
  </si>
  <si>
    <t>Rhonda Perez</t>
  </si>
  <si>
    <t>Kenneth Olson</t>
  </si>
  <si>
    <t>Mr. Cody Mason DDS</t>
  </si>
  <si>
    <t>Casey Clements</t>
  </si>
  <si>
    <t>Courtney Atkins</t>
  </si>
  <si>
    <t>Kyle Lee</t>
  </si>
  <si>
    <t>Anna Tucker</t>
  </si>
  <si>
    <t>Jessica Jones</t>
  </si>
  <si>
    <t>Briana Larson</t>
  </si>
  <si>
    <t>Kelly Foster</t>
  </si>
  <si>
    <t>Carrie Anderson</t>
  </si>
  <si>
    <t>Janet Simon</t>
  </si>
  <si>
    <t>Nicholas Aguirre</t>
  </si>
  <si>
    <t>Mathew Wilson</t>
  </si>
  <si>
    <t>Kara Hancock</t>
  </si>
  <si>
    <t>Jackie Taylor</t>
  </si>
  <si>
    <t>Lisa Thomas</t>
  </si>
  <si>
    <t>Jared Hopkins</t>
  </si>
  <si>
    <t>Nicole Ruiz</t>
  </si>
  <si>
    <t>Richard Martinez</t>
  </si>
  <si>
    <t>Lee Goodman</t>
  </si>
  <si>
    <t>Jeff Pacheco</t>
  </si>
  <si>
    <t>Amanda Lopez</t>
  </si>
  <si>
    <t>Teresa Landry</t>
  </si>
  <si>
    <t>Dylan Taylor</t>
  </si>
  <si>
    <t>Jeffrey Kelly</t>
  </si>
  <si>
    <t>Jimmy Winters</t>
  </si>
  <si>
    <t>Gary Kim</t>
  </si>
  <si>
    <t>Michelle Adkins</t>
  </si>
  <si>
    <t>Craig Mcclain</t>
  </si>
  <si>
    <t>Paul Larsen</t>
  </si>
  <si>
    <t>Theresa Chase</t>
  </si>
  <si>
    <t>Kristina Riley</t>
  </si>
  <si>
    <t>Sergio Garza</t>
  </si>
  <si>
    <t>Becky Lamb</t>
  </si>
  <si>
    <t>Joshua Edwards</t>
  </si>
  <si>
    <t>Daniel Fernandez</t>
  </si>
  <si>
    <t>Yvette Lee</t>
  </si>
  <si>
    <t>Jeffrey Coleman</t>
  </si>
  <si>
    <t>Daniel Owens DVM</t>
  </si>
  <si>
    <t>Scott Schultz</t>
  </si>
  <si>
    <t>Thomas Russell</t>
  </si>
  <si>
    <t>Elizabeth Newman</t>
  </si>
  <si>
    <t>Jeremy Webb</t>
  </si>
  <si>
    <t>Andrew Ramos</t>
  </si>
  <si>
    <t>David Cox</t>
  </si>
  <si>
    <t>Brooke Williams</t>
  </si>
  <si>
    <t>Marie Williams</t>
  </si>
  <si>
    <t>Alex Thomas</t>
  </si>
  <si>
    <t>Logan Watkins MD</t>
  </si>
  <si>
    <t>Tammy Patterson</t>
  </si>
  <si>
    <t>Tony Eaton</t>
  </si>
  <si>
    <t>Misty Fleming</t>
  </si>
  <si>
    <t>Adam Brown</t>
  </si>
  <si>
    <t>Phillip Flores</t>
  </si>
  <si>
    <t>Natalie Gill</t>
  </si>
  <si>
    <t>Gary Torres</t>
  </si>
  <si>
    <t>Emily King</t>
  </si>
  <si>
    <t>Daisy Davis</t>
  </si>
  <si>
    <t>Stephen Mckenzie</t>
  </si>
  <si>
    <t>Benjamin Sexton</t>
  </si>
  <si>
    <t>Lisa Gaines</t>
  </si>
  <si>
    <t>Susan Wagner</t>
  </si>
  <si>
    <t>Brenda Wells</t>
  </si>
  <si>
    <t>Angela Green</t>
  </si>
  <si>
    <t>Joseph Hammond</t>
  </si>
  <si>
    <t>Bailey Tanner</t>
  </si>
  <si>
    <t>Betty Johnson</t>
  </si>
  <si>
    <t>Christopher Henson</t>
  </si>
  <si>
    <t>Emma Wilson</t>
  </si>
  <si>
    <t>Anita Bishop</t>
  </si>
  <si>
    <t>Marcus Saunders</t>
  </si>
  <si>
    <t>Terry Flores</t>
  </si>
  <si>
    <t>Thomas Schneider</t>
  </si>
  <si>
    <t>Brandon Gibson</t>
  </si>
  <si>
    <t>Victoria Spencer</t>
  </si>
  <si>
    <t>David Schneider</t>
  </si>
  <si>
    <t>Casey Guerrero</t>
  </si>
  <si>
    <t>Cindy Ingram</t>
  </si>
  <si>
    <t>Andrew Green</t>
  </si>
  <si>
    <t>Hannah Salinas</t>
  </si>
  <si>
    <t>Troy Dunn</t>
  </si>
  <si>
    <t>Brian Marquez</t>
  </si>
  <si>
    <t>Christopher Bailey</t>
  </si>
  <si>
    <t>Cameron Farmer</t>
  </si>
  <si>
    <t>Ruben Clay</t>
  </si>
  <si>
    <t>Dale Davis</t>
  </si>
  <si>
    <t>Robert Thomas</t>
  </si>
  <si>
    <t>Rebecca Escobar</t>
  </si>
  <si>
    <t>Brian Ryan</t>
  </si>
  <si>
    <t>Kimberly Hart</t>
  </si>
  <si>
    <t>Breanna Klein</t>
  </si>
  <si>
    <t>Mark Flowers</t>
  </si>
  <si>
    <t>Jacob Brown</t>
  </si>
  <si>
    <t>Katherine Reed</t>
  </si>
  <si>
    <t>John Burke</t>
  </si>
  <si>
    <t>Kelly Fox</t>
  </si>
  <si>
    <t>James Nielsen</t>
  </si>
  <si>
    <t>Kirsten Wilson</t>
  </si>
  <si>
    <t>Carmen Le</t>
  </si>
  <si>
    <t>Kelly Edwards</t>
  </si>
  <si>
    <t>Andrew Rogers</t>
  </si>
  <si>
    <t>Tyler Short</t>
  </si>
  <si>
    <t>Matthew Bennett</t>
  </si>
  <si>
    <t>Renee Grant</t>
  </si>
  <si>
    <t>Heidi Mcgrath</t>
  </si>
  <si>
    <t>Morgan Lee</t>
  </si>
  <si>
    <t>Joe Mccarthy</t>
  </si>
  <si>
    <t>Angie Jones</t>
  </si>
  <si>
    <t>Juan Anderson MD</t>
  </si>
  <si>
    <t>Deborah Holland</t>
  </si>
  <si>
    <t>Steve Collins</t>
  </si>
  <si>
    <t>Frances Nelson</t>
  </si>
  <si>
    <t>Renee Lynch</t>
  </si>
  <si>
    <t>Kevin Evans</t>
  </si>
  <si>
    <t>Blake Wright</t>
  </si>
  <si>
    <t>Henry Williams</t>
  </si>
  <si>
    <t>Angela Gomez</t>
  </si>
  <si>
    <t>Kristen Matthews</t>
  </si>
  <si>
    <t>Courtney Alvarado</t>
  </si>
  <si>
    <t>Charles Lee</t>
  </si>
  <si>
    <t>Miranda Hunt</t>
  </si>
  <si>
    <t>Michelle Smith</t>
  </si>
  <si>
    <t>Valerie Mendoza</t>
  </si>
  <si>
    <t>Cynthia Davis</t>
  </si>
  <si>
    <t>Nicholas Rios</t>
  </si>
  <si>
    <t>Michael Singh</t>
  </si>
  <si>
    <t>Kelly Gomez</t>
  </si>
  <si>
    <t>Brittany Harris</t>
  </si>
  <si>
    <t>Frederick Bailey</t>
  </si>
  <si>
    <t>Eric Jimenez</t>
  </si>
  <si>
    <t>Mrs. Angela Murillo</t>
  </si>
  <si>
    <t>Tracy Mckay</t>
  </si>
  <si>
    <t>Jeffrey Ramirez</t>
  </si>
  <si>
    <t>Michael Boyd</t>
  </si>
  <si>
    <t>Derek Mendoza</t>
  </si>
  <si>
    <t>Mark Perez</t>
  </si>
  <si>
    <t>Charles Fleming</t>
  </si>
  <si>
    <t>Michael Benton</t>
  </si>
  <si>
    <t>David Robinson</t>
  </si>
  <si>
    <t>Sally Murphy</t>
  </si>
  <si>
    <t>Nicole Hansen</t>
  </si>
  <si>
    <t>Shane Price</t>
  </si>
  <si>
    <t>Kelly Clark</t>
  </si>
  <si>
    <t>Brian Stark</t>
  </si>
  <si>
    <t>Monique Campbell</t>
  </si>
  <si>
    <t>Alyssa Torres</t>
  </si>
  <si>
    <t>Jeanne Collins</t>
  </si>
  <si>
    <t>Isaac Rose</t>
  </si>
  <si>
    <t>Jill Larson</t>
  </si>
  <si>
    <t>Matthew Nunez</t>
  </si>
  <si>
    <t>Laura Myers</t>
  </si>
  <si>
    <t>Amber Barrett</t>
  </si>
  <si>
    <t>Patrick Martinez</t>
  </si>
  <si>
    <t>Brian Porter</t>
  </si>
  <si>
    <t>Sherry Bernard</t>
  </si>
  <si>
    <t>Benjamin Ashley</t>
  </si>
  <si>
    <t>Jacqueline Fox</t>
  </si>
  <si>
    <t>Sarah Choi</t>
  </si>
  <si>
    <t>Nancy Murray</t>
  </si>
  <si>
    <t>Jesse Carter</t>
  </si>
  <si>
    <t>Derrick Duffy</t>
  </si>
  <si>
    <t>Kirk Olson</t>
  </si>
  <si>
    <t>Matthew Hernandez</t>
  </si>
  <si>
    <t>Michael Hobbs</t>
  </si>
  <si>
    <t>Jeffrey Alvarez</t>
  </si>
  <si>
    <t>Taylor Allen</t>
  </si>
  <si>
    <t>Maria Solis</t>
  </si>
  <si>
    <t>Kerri Huynh</t>
  </si>
  <si>
    <t>Elizabeth Clark</t>
  </si>
  <si>
    <t>Angela Mcfarland</t>
  </si>
  <si>
    <t>David Huang</t>
  </si>
  <si>
    <t>Jennifer Wright</t>
  </si>
  <si>
    <t>Emily Nguyen</t>
  </si>
  <si>
    <t>Andrew Rodgers</t>
  </si>
  <si>
    <t>Laura Parker</t>
  </si>
  <si>
    <t>Roy Herrera</t>
  </si>
  <si>
    <t>Katrina Kelley</t>
  </si>
  <si>
    <t>Emma Moore</t>
  </si>
  <si>
    <t>Melissa Doyle</t>
  </si>
  <si>
    <t>Wesley Peterson</t>
  </si>
  <si>
    <t>Rhonda Hansen</t>
  </si>
  <si>
    <t>Hayley Oliver</t>
  </si>
  <si>
    <t>Matthew Torres</t>
  </si>
  <si>
    <t>Rachel Sims</t>
  </si>
  <si>
    <t>Barbara Fisher</t>
  </si>
  <si>
    <t>Tina Payne</t>
  </si>
  <si>
    <t>Robin Myers</t>
  </si>
  <si>
    <t>Amanda Wilson</t>
  </si>
  <si>
    <t>Kenneth Hines</t>
  </si>
  <si>
    <t>Jessica Sims</t>
  </si>
  <si>
    <t>Eric Duran</t>
  </si>
  <si>
    <t>Rhonda Coleman</t>
  </si>
  <si>
    <t>Casey Watts</t>
  </si>
  <si>
    <t>Terry Logan DVM</t>
  </si>
  <si>
    <t>Diana Jacobson</t>
  </si>
  <si>
    <t>Jill Hill</t>
  </si>
  <si>
    <t>Brianna Johnson</t>
  </si>
  <si>
    <t>Dustin Strickland</t>
  </si>
  <si>
    <t>Kimberly Davies</t>
  </si>
  <si>
    <t>Jason Vaughn</t>
  </si>
  <si>
    <t>Dawn Rose</t>
  </si>
  <si>
    <t>Alexis Todd</t>
  </si>
  <si>
    <t>Mr. Mark Rice</t>
  </si>
  <si>
    <t>Jennifer Bryant</t>
  </si>
  <si>
    <t>Lisa Hudson</t>
  </si>
  <si>
    <t>Joshua Mcdonald</t>
  </si>
  <si>
    <t>Jennifer Duncan</t>
  </si>
  <si>
    <t>Laura Henderson</t>
  </si>
  <si>
    <t>Samantha Campbell</t>
  </si>
  <si>
    <t>William Wagner DDS</t>
  </si>
  <si>
    <t>Thomas Hooper</t>
  </si>
  <si>
    <t>Laura Horn</t>
  </si>
  <si>
    <t>Jennifer Rowland</t>
  </si>
  <si>
    <t>Daniel Wood</t>
  </si>
  <si>
    <t>Steve Gray</t>
  </si>
  <si>
    <t>Shelly Jackson</t>
  </si>
  <si>
    <t>Laura Sanders</t>
  </si>
  <si>
    <t>Tina Short</t>
  </si>
  <si>
    <t>Cody Padilla</t>
  </si>
  <si>
    <t>Leslie Ramirez</t>
  </si>
  <si>
    <t>Dillon Jones</t>
  </si>
  <si>
    <t>Francis Murillo</t>
  </si>
  <si>
    <t>Cristina Rodriguez</t>
  </si>
  <si>
    <t>Wesley Stone</t>
  </si>
  <si>
    <t>Stephanie Hurley</t>
  </si>
  <si>
    <t>Dana Berry</t>
  </si>
  <si>
    <t>Stephanie Lawrence</t>
  </si>
  <si>
    <t>John Murphy</t>
  </si>
  <si>
    <t>Michael Velasquez</t>
  </si>
  <si>
    <t>Carl Brooks</t>
  </si>
  <si>
    <t>Amber Gonzalez</t>
  </si>
  <si>
    <t>Nicholas Park</t>
  </si>
  <si>
    <t>George White</t>
  </si>
  <si>
    <t>Hannah Vazquez</t>
  </si>
  <si>
    <t>Rebecca Ford</t>
  </si>
  <si>
    <t>Michael Stephens</t>
  </si>
  <si>
    <t>Allison Mercer</t>
  </si>
  <si>
    <t>Michelle Wright</t>
  </si>
  <si>
    <t>Roberta Walters</t>
  </si>
  <si>
    <t>Jessica Baker</t>
  </si>
  <si>
    <t>Jonathan Baldwin</t>
  </si>
  <si>
    <t>Joseph Clay</t>
  </si>
  <si>
    <t>Christy Wagner</t>
  </si>
  <si>
    <t>Luis Schmidt</t>
  </si>
  <si>
    <t>John Daniel</t>
  </si>
  <si>
    <t>Carolyn Jones</t>
  </si>
  <si>
    <t>Alexis Chang</t>
  </si>
  <si>
    <t>Austin Palmer</t>
  </si>
  <si>
    <t>Lynn Ponce</t>
  </si>
  <si>
    <t>George Patterson</t>
  </si>
  <si>
    <t>Joann Arnold</t>
  </si>
  <si>
    <t>Jennifer Hill</t>
  </si>
  <si>
    <t>Benjamin Mccoy</t>
  </si>
  <si>
    <t>Brandon Jenkins</t>
  </si>
  <si>
    <t>Dakota Fisher</t>
  </si>
  <si>
    <t>Jeffrey Jones</t>
  </si>
  <si>
    <t>Chelsea Mays</t>
  </si>
  <si>
    <t>Isabella Murphy</t>
  </si>
  <si>
    <t>Laura Mcdaniel</t>
  </si>
  <si>
    <t>Angela Graves</t>
  </si>
  <si>
    <t>John Horton</t>
  </si>
  <si>
    <t>Melissa Thomas</t>
  </si>
  <si>
    <t>Ronnie Melendez</t>
  </si>
  <si>
    <t>Michael Silva</t>
  </si>
  <si>
    <t>Matthew Powell</t>
  </si>
  <si>
    <t>Louis Powers</t>
  </si>
  <si>
    <t>Jeffrey Bailey</t>
  </si>
  <si>
    <t>Adam Smith</t>
  </si>
  <si>
    <t>Benjamin Franklin</t>
  </si>
  <si>
    <t>Bobby Cook</t>
  </si>
  <si>
    <t>Thomas Moss</t>
  </si>
  <si>
    <t>Lucas Jackson</t>
  </si>
  <si>
    <t>Michele Dyer</t>
  </si>
  <si>
    <t>Lisa Miller</t>
  </si>
  <si>
    <t>Brandy Nguyen</t>
  </si>
  <si>
    <t>Mark Smith</t>
  </si>
  <si>
    <t>Kelly Perkins</t>
  </si>
  <si>
    <t>Jason Barrera</t>
  </si>
  <si>
    <t>Jennifer Johnson</t>
  </si>
  <si>
    <t>Paul Koch</t>
  </si>
  <si>
    <t>Jason Bishop</t>
  </si>
  <si>
    <t>Melinda Walker</t>
  </si>
  <si>
    <t>Antonio Mahoney</t>
  </si>
  <si>
    <t>Brenda Cox</t>
  </si>
  <si>
    <t>Michael Levy</t>
  </si>
  <si>
    <t>Brian Blankenship</t>
  </si>
  <si>
    <t>Thomas Weiss</t>
  </si>
  <si>
    <t>Donald Murphy</t>
  </si>
  <si>
    <t>Michael Bates</t>
  </si>
  <si>
    <t>Timothy Rowe</t>
  </si>
  <si>
    <t>Mr. Matthew Hall</t>
  </si>
  <si>
    <t>Mr. James Hodges</t>
  </si>
  <si>
    <t>Christy Alexander</t>
  </si>
  <si>
    <t>Katrina Barry</t>
  </si>
  <si>
    <t>Joel Contreras</t>
  </si>
  <si>
    <t>Kathryn Goodman</t>
  </si>
  <si>
    <t>Patrick Tyler</t>
  </si>
  <si>
    <t>Pamela Jones</t>
  </si>
  <si>
    <t>John Floyd</t>
  </si>
  <si>
    <t>Deborah Alvarado</t>
  </si>
  <si>
    <t>Megan Jones</t>
  </si>
  <si>
    <t>Darrell Moore</t>
  </si>
  <si>
    <t>Valerie Franklin</t>
  </si>
  <si>
    <t>Heather Johnson</t>
  </si>
  <si>
    <t>Kyle Patel</t>
  </si>
  <si>
    <t>William Michael</t>
  </si>
  <si>
    <t>Kenneth Parker</t>
  </si>
  <si>
    <t>Toni Smith</t>
  </si>
  <si>
    <t>Nicholas Pace</t>
  </si>
  <si>
    <t>Samuel Williams</t>
  </si>
  <si>
    <t>Mr. Mark Garcia</t>
  </si>
  <si>
    <t>Jesus Cummings</t>
  </si>
  <si>
    <t>Mario Perez</t>
  </si>
  <si>
    <t>Sarah Abbott</t>
  </si>
  <si>
    <t>Jaime Tran</t>
  </si>
  <si>
    <t>Christopher Johnson</t>
  </si>
  <si>
    <t>Richard Delacruz</t>
  </si>
  <si>
    <t>Tara Cruz</t>
  </si>
  <si>
    <t>Fernando Moore</t>
  </si>
  <si>
    <t>Louis Kim</t>
  </si>
  <si>
    <t>Curtis Montes</t>
  </si>
  <si>
    <t>Megan Bryant</t>
  </si>
  <si>
    <t>Joseph Anderson</t>
  </si>
  <si>
    <t>Elizabeth Baker</t>
  </si>
  <si>
    <t>Jorge Gay</t>
  </si>
  <si>
    <t>Kim Gallagher</t>
  </si>
  <si>
    <t>Janet Young</t>
  </si>
  <si>
    <t>Lee Miller</t>
  </si>
  <si>
    <t>Renee Taylor</t>
  </si>
  <si>
    <t>Mrs. Mariah Henry</t>
  </si>
  <si>
    <t>Paul Norris</t>
  </si>
  <si>
    <t>Dillon Smith</t>
  </si>
  <si>
    <t>Stephanie Soto</t>
  </si>
  <si>
    <t>William Velez</t>
  </si>
  <si>
    <t>Donna Tran</t>
  </si>
  <si>
    <t>James Rivers</t>
  </si>
  <si>
    <t>Alexandria Schwartz</t>
  </si>
  <si>
    <t>Jessica Odonnell</t>
  </si>
  <si>
    <t>Teresa Edwards</t>
  </si>
  <si>
    <t>Aimee Woods</t>
  </si>
  <si>
    <t>Diane Martinez</t>
  </si>
  <si>
    <t>Adam Davis</t>
  </si>
  <si>
    <t>Robert Saunders</t>
  </si>
  <si>
    <t>Eric Pearson</t>
  </si>
  <si>
    <t>Christine Martin</t>
  </si>
  <si>
    <t>Daniel Mckenzie</t>
  </si>
  <si>
    <t>Elijah Davis</t>
  </si>
  <si>
    <t>Sheila Bell</t>
  </si>
  <si>
    <t>Brian Davis</t>
  </si>
  <si>
    <t>Katie Richards</t>
  </si>
  <si>
    <t>Lisa Ortega</t>
  </si>
  <si>
    <t>Dylan Hamilton</t>
  </si>
  <si>
    <t>Nancy Woodard</t>
  </si>
  <si>
    <t>Thomas Schmidt</t>
  </si>
  <si>
    <t>Blake Lutz</t>
  </si>
  <si>
    <t>Karen Rice</t>
  </si>
  <si>
    <t>Lisa Solomon</t>
  </si>
  <si>
    <t>David Booker</t>
  </si>
  <si>
    <t>Lindsey Little</t>
  </si>
  <si>
    <t>Mark Calderon</t>
  </si>
  <si>
    <t>Debra Duarte</t>
  </si>
  <si>
    <t>Alicia Taylor</t>
  </si>
  <si>
    <t>Chris Hamilton</t>
  </si>
  <si>
    <t>Keith Thomas</t>
  </si>
  <si>
    <t>Amy Thompson</t>
  </si>
  <si>
    <t>Erica Barnes</t>
  </si>
  <si>
    <t>Emily Mathis</t>
  </si>
  <si>
    <t>Catherine Morrison</t>
  </si>
  <si>
    <t>Juan Cantrell</t>
  </si>
  <si>
    <t>Kimberly Rogers</t>
  </si>
  <si>
    <t>Chloe Nguyen</t>
  </si>
  <si>
    <t>Nicholas Barnett</t>
  </si>
  <si>
    <t>Kyle Smith</t>
  </si>
  <si>
    <t>Sandy Dixon</t>
  </si>
  <si>
    <t>Kaitlin Turner</t>
  </si>
  <si>
    <t>Daniel Hernandez</t>
  </si>
  <si>
    <t>Mary Benson</t>
  </si>
  <si>
    <t>Cameron Lee</t>
  </si>
  <si>
    <t>Thomas Baldwin</t>
  </si>
  <si>
    <t>Sheryl Pope</t>
  </si>
  <si>
    <t>Carla Ballard</t>
  </si>
  <si>
    <t>Kevin Garcia</t>
  </si>
  <si>
    <t>Mario Cortez DDS</t>
  </si>
  <si>
    <t>William Jones</t>
  </si>
  <si>
    <t>Travis Hill</t>
  </si>
  <si>
    <t>Jeff Anderson</t>
  </si>
  <si>
    <t>Samantha Martinez</t>
  </si>
  <si>
    <t>George Foster</t>
  </si>
  <si>
    <t>Stephanie Duncan</t>
  </si>
  <si>
    <t>Mary Salazar DVM</t>
  </si>
  <si>
    <t>Sean Lopez</t>
  </si>
  <si>
    <t>Rebecca Wise</t>
  </si>
  <si>
    <t>Bradley Mcneil</t>
  </si>
  <si>
    <t>Erica White</t>
  </si>
  <si>
    <t>Kristi Davis</t>
  </si>
  <si>
    <t>Amanda Chen</t>
  </si>
  <si>
    <t>Daniel Peterson</t>
  </si>
  <si>
    <t>Laurie Turner</t>
  </si>
  <si>
    <t>James Rice</t>
  </si>
  <si>
    <t>Nicholas Torres</t>
  </si>
  <si>
    <t>Regina Cook</t>
  </si>
  <si>
    <t>Nicole Colon</t>
  </si>
  <si>
    <t>Ian Newton</t>
  </si>
  <si>
    <t>Kenneth Alexander</t>
  </si>
  <si>
    <t>Tabitha Warren</t>
  </si>
  <si>
    <t>Cheryl Morgan DVM</t>
  </si>
  <si>
    <t>Joshua Ortiz</t>
  </si>
  <si>
    <t>Monica Little</t>
  </si>
  <si>
    <t>Gregory Duran</t>
  </si>
  <si>
    <t>Michael Carter</t>
  </si>
  <si>
    <t>Megan Torres</t>
  </si>
  <si>
    <t>Theresa Hughes</t>
  </si>
  <si>
    <t>Arthur May</t>
  </si>
  <si>
    <t>Nicole Wheeler</t>
  </si>
  <si>
    <t>Connor Beasley</t>
  </si>
  <si>
    <t>Jennifer Jackson</t>
  </si>
  <si>
    <t>Anita Chen</t>
  </si>
  <si>
    <t>Kevin Kelley</t>
  </si>
  <si>
    <t>Thomas Dunlap</t>
  </si>
  <si>
    <t>William Newton</t>
  </si>
  <si>
    <t>Henry Craig</t>
  </si>
  <si>
    <t>Allen Alvarado</t>
  </si>
  <si>
    <t>Ariana West PhD</t>
  </si>
  <si>
    <t>Ashley Hunt MD</t>
  </si>
  <si>
    <t>Kelsey Edwards</t>
  </si>
  <si>
    <t>Allison Eaton</t>
  </si>
  <si>
    <t>Felicia Maddox</t>
  </si>
  <si>
    <t>Sandra Gross</t>
  </si>
  <si>
    <t>Daniel Jones</t>
  </si>
  <si>
    <t>Candace Martin</t>
  </si>
  <si>
    <t>Laurie Long</t>
  </si>
  <si>
    <t>Randall Moore</t>
  </si>
  <si>
    <t>Mr. Andrew Lewis</t>
  </si>
  <si>
    <t>Peter Davis</t>
  </si>
  <si>
    <t>Laura Santos</t>
  </si>
  <si>
    <t>Nancy Jones</t>
  </si>
  <si>
    <t>Ian Rodriguez</t>
  </si>
  <si>
    <t>Jeffery Lee</t>
  </si>
  <si>
    <t>James Garcia</t>
  </si>
  <si>
    <t>Jordan Baird</t>
  </si>
  <si>
    <t>Lindsey Stevens</t>
  </si>
  <si>
    <t>Timothy Gilbert</t>
  </si>
  <si>
    <t>Robert Webb</t>
  </si>
  <si>
    <t>Chris Ramos</t>
  </si>
  <si>
    <t>Michael Cole</t>
  </si>
  <si>
    <t>Angela Davis</t>
  </si>
  <si>
    <t>Kayla Martin</t>
  </si>
  <si>
    <t>Ashley Mejia</t>
  </si>
  <si>
    <t>Nicole Garcia</t>
  </si>
  <si>
    <t>Crystal Sanchez</t>
  </si>
  <si>
    <t>Steven Vazquez</t>
  </si>
  <si>
    <t>Donna Graham</t>
  </si>
  <si>
    <t>Hannah Richardson DVM</t>
  </si>
  <si>
    <t>Michael Johns</t>
  </si>
  <si>
    <t>John Lane</t>
  </si>
  <si>
    <t>Cynthia Cooper</t>
  </si>
  <si>
    <t>Renee Guerra</t>
  </si>
  <si>
    <t>Linda Arroyo</t>
  </si>
  <si>
    <t>Perry Thomas</t>
  </si>
  <si>
    <t>Xavier Williams</t>
  </si>
  <si>
    <t>James Bishop</t>
  </si>
  <si>
    <t>Yvonne Leblanc</t>
  </si>
  <si>
    <t>Jose Yu</t>
  </si>
  <si>
    <t>Tony Solis</t>
  </si>
  <si>
    <t>Andrea Foster</t>
  </si>
  <si>
    <t>Angela Aguirre</t>
  </si>
  <si>
    <t>Marie Warner</t>
  </si>
  <si>
    <t>Tamara Cordova</t>
  </si>
  <si>
    <t>Jesus Valdez</t>
  </si>
  <si>
    <t>Luis Herrera</t>
  </si>
  <si>
    <t>Tyler Rodriguez</t>
  </si>
  <si>
    <t>Cristina Porter</t>
  </si>
  <si>
    <t>Cristian Lindsey</t>
  </si>
  <si>
    <t>Kyle Dalton</t>
  </si>
  <si>
    <t>Justin Maxwell</t>
  </si>
  <si>
    <t>Ryan Moore</t>
  </si>
  <si>
    <t>Nathan Hatfield</t>
  </si>
  <si>
    <t>Kayla Jacobs</t>
  </si>
  <si>
    <t>Jessica Price</t>
  </si>
  <si>
    <t>Lori Best</t>
  </si>
  <si>
    <t>Carlos Pittman</t>
  </si>
  <si>
    <t>Chad Ross</t>
  </si>
  <si>
    <t>Teresa Hernandez</t>
  </si>
  <si>
    <t>Andrew Walls</t>
  </si>
  <si>
    <t>Samuel Montes</t>
  </si>
  <si>
    <t>Christina Flores</t>
  </si>
  <si>
    <t>William Moon</t>
  </si>
  <si>
    <t>Cindy Brown</t>
  </si>
  <si>
    <t>Rachel Marshall</t>
  </si>
  <si>
    <t>Timothy Perry</t>
  </si>
  <si>
    <t>Michael Flores</t>
  </si>
  <si>
    <t>Rachel Aguilar</t>
  </si>
  <si>
    <t>Rachel Mccoy</t>
  </si>
  <si>
    <t>Samantha Butler</t>
  </si>
  <si>
    <t>Erika Johnson</t>
  </si>
  <si>
    <t>Samantha Little</t>
  </si>
  <si>
    <t>Courtney Williams</t>
  </si>
  <si>
    <t>Jasmine Ballard</t>
  </si>
  <si>
    <t>Benjamin Perez</t>
  </si>
  <si>
    <t>Amanda Stout</t>
  </si>
  <si>
    <t>Sharon Logan</t>
  </si>
  <si>
    <t>Jim Davis</t>
  </si>
  <si>
    <t>Kimberly Grant</t>
  </si>
  <si>
    <t>Catherine Nichols</t>
  </si>
  <si>
    <t>Joseph Williams</t>
  </si>
  <si>
    <t>Virginia Curry</t>
  </si>
  <si>
    <t>Derek Liu</t>
  </si>
  <si>
    <t>Carolyn Jackson</t>
  </si>
  <si>
    <t>Julie Gonzales</t>
  </si>
  <si>
    <t>Michael Savage</t>
  </si>
  <si>
    <t>Derek Schwartz</t>
  </si>
  <si>
    <t>Bryan Carney</t>
  </si>
  <si>
    <t>Andrew Vaughan</t>
  </si>
  <si>
    <t>Teresa Nguyen</t>
  </si>
  <si>
    <t>Bobby Shaw</t>
  </si>
  <si>
    <t>Teresa Scott</t>
  </si>
  <si>
    <t>Gary Holland</t>
  </si>
  <si>
    <t>Karen Dawson</t>
  </si>
  <si>
    <t>Kevin Rivera</t>
  </si>
  <si>
    <t>Makayla Marshall</t>
  </si>
  <si>
    <t>Jorge Martinez</t>
  </si>
  <si>
    <t>Debra White</t>
  </si>
  <si>
    <t>Timothy Castaneda</t>
  </si>
  <si>
    <t>Dakota Jimenez</t>
  </si>
  <si>
    <t>Robert Stokes</t>
  </si>
  <si>
    <t>Anthony Carr</t>
  </si>
  <si>
    <t>Rhonda Williams</t>
  </si>
  <si>
    <t>Makayla Reed</t>
  </si>
  <si>
    <t>Jenna Glover</t>
  </si>
  <si>
    <t>Daniel Schwartz</t>
  </si>
  <si>
    <t>Virginia Lane</t>
  </si>
  <si>
    <t>Michelle Lawson</t>
  </si>
  <si>
    <t>Julie Harris</t>
  </si>
  <si>
    <t>John Nash</t>
  </si>
  <si>
    <t>Christopher Schmidt</t>
  </si>
  <si>
    <t>Gary Morrow</t>
  </si>
  <si>
    <t>Steven Keller</t>
  </si>
  <si>
    <t>Drew Jones</t>
  </si>
  <si>
    <t>Cory Weaver</t>
  </si>
  <si>
    <t>Gabriel White</t>
  </si>
  <si>
    <t>Lori Cantu</t>
  </si>
  <si>
    <t>Sandra Edwards</t>
  </si>
  <si>
    <t>Vincent Stone</t>
  </si>
  <si>
    <t>Dustin Clayton</t>
  </si>
  <si>
    <t>Laura Carpenter</t>
  </si>
  <si>
    <t>Richard Maxwell</t>
  </si>
  <si>
    <t>Ms. Jessica Henry</t>
  </si>
  <si>
    <t>Joseph Dudley</t>
  </si>
  <si>
    <t>Tom Wells</t>
  </si>
  <si>
    <t>Timothy Benson</t>
  </si>
  <si>
    <t>Amy Gomez</t>
  </si>
  <si>
    <t>Justin Vargas</t>
  </si>
  <si>
    <t>Sara Beard</t>
  </si>
  <si>
    <t>Amanda Green</t>
  </si>
  <si>
    <t>Anthony Robertson</t>
  </si>
  <si>
    <t>Erica Flores</t>
  </si>
  <si>
    <t>Paul Ellison</t>
  </si>
  <si>
    <t>Anthony Martin</t>
  </si>
  <si>
    <t>Luis Jarvis</t>
  </si>
  <si>
    <t>Chad Chang</t>
  </si>
  <si>
    <t>Heather Alexander</t>
  </si>
  <si>
    <t>Shane Kelly</t>
  </si>
  <si>
    <t>Scott Cunningham</t>
  </si>
  <si>
    <t>Jasmine King MD</t>
  </si>
  <si>
    <t>Robert Mayo</t>
  </si>
  <si>
    <t>Jesse Rodriguez</t>
  </si>
  <si>
    <t>Desiree Nelson</t>
  </si>
  <si>
    <t>Victoria Gomez</t>
  </si>
  <si>
    <t>Cory Rodriguez</t>
  </si>
  <si>
    <t>Sarah Shea</t>
  </si>
  <si>
    <t>Corey Savage</t>
  </si>
  <si>
    <t>Roger Silva</t>
  </si>
  <si>
    <t>Julie Cunningham</t>
  </si>
  <si>
    <t>Jennifer Gonzalez</t>
  </si>
  <si>
    <t>Luke Crawford</t>
  </si>
  <si>
    <t>Dr. Joseph Conrad MD</t>
  </si>
  <si>
    <t>Michelle Avila</t>
  </si>
  <si>
    <t>Adam Lamb</t>
  </si>
  <si>
    <t>Mr. Adam Cruz</t>
  </si>
  <si>
    <t>Tonya Roberts</t>
  </si>
  <si>
    <t>Martha Gardner</t>
  </si>
  <si>
    <t>Kirsten Lang</t>
  </si>
  <si>
    <t>William Boyle</t>
  </si>
  <si>
    <t>Kyle George</t>
  </si>
  <si>
    <t>Wesley Gibbs</t>
  </si>
  <si>
    <t>David Thornton</t>
  </si>
  <si>
    <t>Jodi Taylor</t>
  </si>
  <si>
    <t>Rachel Porter</t>
  </si>
  <si>
    <t>Janice Young</t>
  </si>
  <si>
    <t>Kathryn Mccullough</t>
  </si>
  <si>
    <t>Lindsay Walker</t>
  </si>
  <si>
    <t>Craig Richards</t>
  </si>
  <si>
    <t>Erin Lara</t>
  </si>
  <si>
    <t>Mark Solis</t>
  </si>
  <si>
    <t>Beth Mitchell</t>
  </si>
  <si>
    <t>Emily Larson</t>
  </si>
  <si>
    <t>Patrick Jones</t>
  </si>
  <si>
    <t>John Lee</t>
  </si>
  <si>
    <t>Candace Griffin</t>
  </si>
  <si>
    <t>Daniel Mason</t>
  </si>
  <si>
    <t>Kristine Hale</t>
  </si>
  <si>
    <t>Aaron Morris</t>
  </si>
  <si>
    <t>Sharon Freeman</t>
  </si>
  <si>
    <t>Joseph Wilkins</t>
  </si>
  <si>
    <t>Rebecca Dominguez</t>
  </si>
  <si>
    <t>Madeline Hicks</t>
  </si>
  <si>
    <t>Jack Noble</t>
  </si>
  <si>
    <t>Sarah Anderson</t>
  </si>
  <si>
    <t>Katie Floyd</t>
  </si>
  <si>
    <t>Robin Peterson</t>
  </si>
  <si>
    <t>Randall Chang</t>
  </si>
  <si>
    <t>Madison Graves</t>
  </si>
  <si>
    <t>Nicole Moran</t>
  </si>
  <si>
    <t>Keith Thompson</t>
  </si>
  <si>
    <t>David Austin</t>
  </si>
  <si>
    <t>Savannah Hall</t>
  </si>
  <si>
    <t>Rachel Jackson</t>
  </si>
  <si>
    <t>Rhonda Ellison</t>
  </si>
  <si>
    <t>Tracy Smith</t>
  </si>
  <si>
    <t>Pamela Robinson</t>
  </si>
  <si>
    <t>Manuel Shaw</t>
  </si>
  <si>
    <t>Kevin Liu</t>
  </si>
  <si>
    <t>Melanie Robinson</t>
  </si>
  <si>
    <t>Angela Arnold</t>
  </si>
  <si>
    <t>Philip Hall</t>
  </si>
  <si>
    <t>Fernando Gaines</t>
  </si>
  <si>
    <t>Mariah Fletcher</t>
  </si>
  <si>
    <t>Cheryl Young</t>
  </si>
  <si>
    <t>Jennifer Morris</t>
  </si>
  <si>
    <t>Kaitlin Johnson</t>
  </si>
  <si>
    <t>Denise Baker</t>
  </si>
  <si>
    <t>Rodney Dorsey</t>
  </si>
  <si>
    <t>Emily Jones</t>
  </si>
  <si>
    <t>Zachary Young</t>
  </si>
  <si>
    <t>Katie Gonzalez</t>
  </si>
  <si>
    <t>Douglas Hines</t>
  </si>
  <si>
    <t>Alexandra Jimenez</t>
  </si>
  <si>
    <t>Anna West</t>
  </si>
  <si>
    <t>Ernest Morton</t>
  </si>
  <si>
    <t>Daniel Dean</t>
  </si>
  <si>
    <t>Stacy Waters</t>
  </si>
  <si>
    <t>Jocelyn Palmer</t>
  </si>
  <si>
    <t>Kathy Brown</t>
  </si>
  <si>
    <t>Jennifer Savage</t>
  </si>
  <si>
    <t>Chris Larson</t>
  </si>
  <si>
    <t>Carla Nelson</t>
  </si>
  <si>
    <t>Lucas Williams</t>
  </si>
  <si>
    <t>Donna Hall</t>
  </si>
  <si>
    <t>Greg Ramirez</t>
  </si>
  <si>
    <t>Kristin Lee</t>
  </si>
  <si>
    <t>Daniel Guerrero</t>
  </si>
  <si>
    <t>Amanda Mathis</t>
  </si>
  <si>
    <t>Carrie Sullivan</t>
  </si>
  <si>
    <t>Louis Ingram</t>
  </si>
  <si>
    <t>Zachary Taylor</t>
  </si>
  <si>
    <t>Barry Cox</t>
  </si>
  <si>
    <t>John Wilson</t>
  </si>
  <si>
    <t>Casey Curry</t>
  </si>
  <si>
    <t>Gabriel Walker</t>
  </si>
  <si>
    <t>Kelly Ortega</t>
  </si>
  <si>
    <t>Rachael Thompson</t>
  </si>
  <si>
    <t>Tanner Greer</t>
  </si>
  <si>
    <t>Dr. Carolyn Steele</t>
  </si>
  <si>
    <t>Dylan Thompson</t>
  </si>
  <si>
    <t>Lawrence Ho</t>
  </si>
  <si>
    <t>Jordan Johnston</t>
  </si>
  <si>
    <t>Michael Miller</t>
  </si>
  <si>
    <t>Jessica Bennett</t>
  </si>
  <si>
    <t>Mark Curtis</t>
  </si>
  <si>
    <t>Leslie Olson</t>
  </si>
  <si>
    <t>Jody Hamilton</t>
  </si>
  <si>
    <t>Shannon Clark</t>
  </si>
  <si>
    <t>Amber Fields</t>
  </si>
  <si>
    <t>David Craig</t>
  </si>
  <si>
    <t>Rebecca Byrd</t>
  </si>
  <si>
    <t>Casey Gonzales</t>
  </si>
  <si>
    <t>Michael Jordan</t>
  </si>
  <si>
    <t>Vanessa Stone</t>
  </si>
  <si>
    <t>Donna Mcbride</t>
  </si>
  <si>
    <t>Tanner Martin</t>
  </si>
  <si>
    <t>Joel Chen</t>
  </si>
  <si>
    <t>Diana Garcia</t>
  </si>
  <si>
    <t>Victoria Harding</t>
  </si>
  <si>
    <t>Misty Buck</t>
  </si>
  <si>
    <t>Douglas Watson</t>
  </si>
  <si>
    <t>Mark York</t>
  </si>
  <si>
    <t>Blake Robertson</t>
  </si>
  <si>
    <t>Ernest Phillips</t>
  </si>
  <si>
    <t>William Thomas</t>
  </si>
  <si>
    <t>Dr. Charles West</t>
  </si>
  <si>
    <t>Gary Thompson</t>
  </si>
  <si>
    <t>Jared Edwards</t>
  </si>
  <si>
    <t>Michael Holland</t>
  </si>
  <si>
    <t>Jason Griffin</t>
  </si>
  <si>
    <t>Jonathan Dillon</t>
  </si>
  <si>
    <t>Keith Miller</t>
  </si>
  <si>
    <t>Robin Ryan</t>
  </si>
  <si>
    <t>Megan Crawford</t>
  </si>
  <si>
    <t>Nicole Rivera</t>
  </si>
  <si>
    <t>Timothy Archer</t>
  </si>
  <si>
    <t>Morgan Barrett</t>
  </si>
  <si>
    <t>Nicholas Hernandez</t>
  </si>
  <si>
    <t>Robin Walker</t>
  </si>
  <si>
    <t>Paige Wright</t>
  </si>
  <si>
    <t>Amy Bruce</t>
  </si>
  <si>
    <t>Jean Horton</t>
  </si>
  <si>
    <t>Blake Adkins</t>
  </si>
  <si>
    <t>Melissa Wallace</t>
  </si>
  <si>
    <t>Richard Heath</t>
  </si>
  <si>
    <t>Lucas Daniels</t>
  </si>
  <si>
    <t>Meagan Smith</t>
  </si>
  <si>
    <t>David Bennett</t>
  </si>
  <si>
    <t>Gregory Reyes</t>
  </si>
  <si>
    <t>Carlos Cordova</t>
  </si>
  <si>
    <t>Joshua Cook</t>
  </si>
  <si>
    <t>John Wise</t>
  </si>
  <si>
    <t>Julia Bowman</t>
  </si>
  <si>
    <t>Kelly Cardenas</t>
  </si>
  <si>
    <t>Christopher Mendoza</t>
  </si>
  <si>
    <t>Nathaniel Perez</t>
  </si>
  <si>
    <t>Andrew Gay</t>
  </si>
  <si>
    <t>Jennifer Miller</t>
  </si>
  <si>
    <t>Kenneth Smith</t>
  </si>
  <si>
    <t>Adam Gordon</t>
  </si>
  <si>
    <t>Christina Rice</t>
  </si>
  <si>
    <t>Gregory Freeman</t>
  </si>
  <si>
    <t>Jay Mcclain</t>
  </si>
  <si>
    <t>Rhonda Watson</t>
  </si>
  <si>
    <t>Mason George</t>
  </si>
  <si>
    <t>Cynthia Bailey</t>
  </si>
  <si>
    <t>Peter Daniel</t>
  </si>
  <si>
    <t>Adrian Mcguire</t>
  </si>
  <si>
    <t>Scott Grimes</t>
  </si>
  <si>
    <t>Joseph Ramos</t>
  </si>
  <si>
    <t>Terry Jordan</t>
  </si>
  <si>
    <t>Vanessa Hall</t>
  </si>
  <si>
    <t>Arthur Robinson</t>
  </si>
  <si>
    <t>Ronald Weber</t>
  </si>
  <si>
    <t>Angela Boone</t>
  </si>
  <si>
    <t>David Rose</t>
  </si>
  <si>
    <t>Christian Morris</t>
  </si>
  <si>
    <t>Joseph Kelly</t>
  </si>
  <si>
    <t>Courtney Martin</t>
  </si>
  <si>
    <t>Karen Hernandez</t>
  </si>
  <si>
    <t>Douglas Mason</t>
  </si>
  <si>
    <t>Emily Baker</t>
  </si>
  <si>
    <t>Dawn Franklin</t>
  </si>
  <si>
    <t>Nancy Peterson</t>
  </si>
  <si>
    <t>Melissa Friedman</t>
  </si>
  <si>
    <t>Emma Patterson</t>
  </si>
  <si>
    <t>Troy James</t>
  </si>
  <si>
    <t>Erik Benitez</t>
  </si>
  <si>
    <t>Brett Smith</t>
  </si>
  <si>
    <t>Christine Martinez</t>
  </si>
  <si>
    <t>Alex Flores</t>
  </si>
  <si>
    <t>Renee Meyer</t>
  </si>
  <si>
    <t>Julie Roberts</t>
  </si>
  <si>
    <t>Brenda Joseph</t>
  </si>
  <si>
    <t>Christine Hernandez</t>
  </si>
  <si>
    <t>Susan Rios</t>
  </si>
  <si>
    <t>Stacey Perez</t>
  </si>
  <si>
    <t>Gabriella Ware</t>
  </si>
  <si>
    <t>Mrs. Marissa Henderson PhD</t>
  </si>
  <si>
    <t>Helen King</t>
  </si>
  <si>
    <t>Catherine Roy</t>
  </si>
  <si>
    <t>Christopher Hardy MD</t>
  </si>
  <si>
    <t>Christian Young</t>
  </si>
  <si>
    <t>Christina Williams</t>
  </si>
  <si>
    <t>Terry Black</t>
  </si>
  <si>
    <t>Sarah Gonzales</t>
  </si>
  <si>
    <t>Melissa Gross</t>
  </si>
  <si>
    <t>Aaron Erickson</t>
  </si>
  <si>
    <t>Phillip Thompson</t>
  </si>
  <si>
    <t>Ms. Melissa Butler</t>
  </si>
  <si>
    <t>Brett Pena</t>
  </si>
  <si>
    <t>Catherine Reed</t>
  </si>
  <si>
    <t>Steven Brown</t>
  </si>
  <si>
    <t>Joseph Horton</t>
  </si>
  <si>
    <t>Shirley Stevens MD</t>
  </si>
  <si>
    <t>Brandy Rios</t>
  </si>
  <si>
    <t>Steven Gallegos</t>
  </si>
  <si>
    <t>Marilyn Graves</t>
  </si>
  <si>
    <t>Christopher Hughes</t>
  </si>
  <si>
    <t>Matthew Clark</t>
  </si>
  <si>
    <t>Vanessa Wilson</t>
  </si>
  <si>
    <t>Alex Butler</t>
  </si>
  <si>
    <t>Dawn Elliott</t>
  </si>
  <si>
    <t>Larry Wade</t>
  </si>
  <si>
    <t>William Payne</t>
  </si>
  <si>
    <t>Sara Wilson</t>
  </si>
  <si>
    <t>Stephanie Grimes</t>
  </si>
  <si>
    <t>Brandon Dennis</t>
  </si>
  <si>
    <t>Kevin Stewart</t>
  </si>
  <si>
    <t>Jeffrey Bass</t>
  </si>
  <si>
    <t>Christian Smith</t>
  </si>
  <si>
    <t>Jordan Soto</t>
  </si>
  <si>
    <t>Craig Medina</t>
  </si>
  <si>
    <t>Edward Anderson</t>
  </si>
  <si>
    <t>Scott Alexander</t>
  </si>
  <si>
    <t>Douglas Cole</t>
  </si>
  <si>
    <t>Chad White</t>
  </si>
  <si>
    <t>Daniel Garza</t>
  </si>
  <si>
    <t>Sonya Rodriguez</t>
  </si>
  <si>
    <t>Sherry Davis</t>
  </si>
  <si>
    <t>Lisa Mullen</t>
  </si>
  <si>
    <t>Tony Moss</t>
  </si>
  <si>
    <t>Stephanie Parker</t>
  </si>
  <si>
    <t>Ryan Haley</t>
  </si>
  <si>
    <t>Mr. Nicholas Diaz MD</t>
  </si>
  <si>
    <t>Jeremy Knight</t>
  </si>
  <si>
    <t>James Ellis</t>
  </si>
  <si>
    <t>Steven Watson</t>
  </si>
  <si>
    <t>Maria Barber</t>
  </si>
  <si>
    <t>Tracy Wilson</t>
  </si>
  <si>
    <t>Zachary Horton</t>
  </si>
  <si>
    <t>Teresa Li</t>
  </si>
  <si>
    <t>Corey Nash MD</t>
  </si>
  <si>
    <t>Larry Lewis</t>
  </si>
  <si>
    <t>Rachel King</t>
  </si>
  <si>
    <t>Miss Holly Murphy</t>
  </si>
  <si>
    <t>Jaclyn Ramsey</t>
  </si>
  <si>
    <t>Elizabeth Harris</t>
  </si>
  <si>
    <t>Carla Zimmerman</t>
  </si>
  <si>
    <t>Rhonda Terry</t>
  </si>
  <si>
    <t>Keith Lam</t>
  </si>
  <si>
    <t>Stacey Hammond</t>
  </si>
  <si>
    <t>Michael Robinson</t>
  </si>
  <si>
    <t>Derek Meyer Jr.</t>
  </si>
  <si>
    <t>Joel Johnson</t>
  </si>
  <si>
    <t>Leslie Coleman</t>
  </si>
  <si>
    <t>Christopher Lewis</t>
  </si>
  <si>
    <t>Rachel Norris</t>
  </si>
  <si>
    <t>Howard Brown</t>
  </si>
  <si>
    <t>Thomas Hammond</t>
  </si>
  <si>
    <t>David Malone</t>
  </si>
  <si>
    <t>David Garcia</t>
  </si>
  <si>
    <t>John Jordan</t>
  </si>
  <si>
    <t>Sarah Lane</t>
  </si>
  <si>
    <t>Justin Smith</t>
  </si>
  <si>
    <t>Eric Le</t>
  </si>
  <si>
    <t>Erin Lopez</t>
  </si>
  <si>
    <t>Margaret Hill</t>
  </si>
  <si>
    <t>Rebecca Underwood</t>
  </si>
  <si>
    <t>Adam Fisher</t>
  </si>
  <si>
    <t>Michael Kirk</t>
  </si>
  <si>
    <t>Roberto Webb</t>
  </si>
  <si>
    <t>Justin Atkins</t>
  </si>
  <si>
    <t>Katie Reid</t>
  </si>
  <si>
    <t>Gabrielle Hobbs</t>
  </si>
  <si>
    <t>Scott Johnson</t>
  </si>
  <si>
    <t>Henry Nicholson</t>
  </si>
  <si>
    <t>Adam Gomez</t>
  </si>
  <si>
    <t>Mark Tran</t>
  </si>
  <si>
    <t>Rebecca Grimes</t>
  </si>
  <si>
    <t>Austin Peterson</t>
  </si>
  <si>
    <t>Hannah Dixon</t>
  </si>
  <si>
    <t>Pedro Levine</t>
  </si>
  <si>
    <t>Austin Thompson</t>
  </si>
  <si>
    <t>Aaron Cook</t>
  </si>
  <si>
    <t>Melissa Mayo DDS</t>
  </si>
  <si>
    <t>Wendy Khan</t>
  </si>
  <si>
    <t>Julia Drake</t>
  </si>
  <si>
    <t>Kristina Rivera DVM</t>
  </si>
  <si>
    <t>Christina Baker</t>
  </si>
  <si>
    <t>Kim Moreno</t>
  </si>
  <si>
    <t>Lucas Morgan</t>
  </si>
  <si>
    <t>Nicole Kennedy</t>
  </si>
  <si>
    <t>Philip Taylor</t>
  </si>
  <si>
    <t>Anthony Garcia</t>
  </si>
  <si>
    <t>Austin Dalton</t>
  </si>
  <si>
    <t>Kristen Huynh</t>
  </si>
  <si>
    <t>Victor Weeks</t>
  </si>
  <si>
    <t>Jeremy Bradford</t>
  </si>
  <si>
    <t>Alexis Ramirez</t>
  </si>
  <si>
    <t>Jermaine Ball</t>
  </si>
  <si>
    <t>Jennifer Flores</t>
  </si>
  <si>
    <t>Roger Meyer</t>
  </si>
  <si>
    <t>Brian Fowler</t>
  </si>
  <si>
    <t>Bobby Cuevas</t>
  </si>
  <si>
    <t>Ryan Scott</t>
  </si>
  <si>
    <t>Mary Brown</t>
  </si>
  <si>
    <t>Benjamin Gonzalez</t>
  </si>
  <si>
    <t>Timothy Mayo</t>
  </si>
  <si>
    <t>Rebecca Perez PhD</t>
  </si>
  <si>
    <t>Angela Alexander</t>
  </si>
  <si>
    <t>Shelley Baker PhD</t>
  </si>
  <si>
    <t>Jennifer Lopez</t>
  </si>
  <si>
    <t>Crystal Andrews</t>
  </si>
  <si>
    <t>Christina Hart</t>
  </si>
  <si>
    <t>Michaela Kelley</t>
  </si>
  <si>
    <t>Arthur Walters</t>
  </si>
  <si>
    <t>Elizabeth Reynolds</t>
  </si>
  <si>
    <t>Jose Mason</t>
  </si>
  <si>
    <t>Catherine Hall</t>
  </si>
  <si>
    <t>Michelle Mitchell</t>
  </si>
  <si>
    <t>Joseph Howell</t>
  </si>
  <si>
    <t>Mr. Xavier White</t>
  </si>
  <si>
    <t>Amber Padilla</t>
  </si>
  <si>
    <t>Perry Carney MD</t>
  </si>
  <si>
    <t>Sarah Huff</t>
  </si>
  <si>
    <t>Christopher Trevino</t>
  </si>
  <si>
    <t>Vanessa Collins</t>
  </si>
  <si>
    <t>Andrea King</t>
  </si>
  <si>
    <t>Larry Mccoy</t>
  </si>
  <si>
    <t>Antonio Lang</t>
  </si>
  <si>
    <t>Scott Marks</t>
  </si>
  <si>
    <t>Cynthia Reed</t>
  </si>
  <si>
    <t>George Cameron</t>
  </si>
  <si>
    <t>Roberto Baker</t>
  </si>
  <si>
    <t>David Combs</t>
  </si>
  <si>
    <t>Justin Turner</t>
  </si>
  <si>
    <t>Mrs. Mackenzie Khan</t>
  </si>
  <si>
    <t>Stephen Whitaker</t>
  </si>
  <si>
    <t>John Mitchell</t>
  </si>
  <si>
    <t>Jay Butler</t>
  </si>
  <si>
    <t>Tina Gates</t>
  </si>
  <si>
    <t>Patrick Robinson</t>
  </si>
  <si>
    <t>Mrs. Melinda Palmer DDS</t>
  </si>
  <si>
    <t>Ryan Rasmussen</t>
  </si>
  <si>
    <t>Wendy Johnson</t>
  </si>
  <si>
    <t>Erica Gonzales</t>
  </si>
  <si>
    <t>Matthew Kelly</t>
  </si>
  <si>
    <t>Kyle Johnson</t>
  </si>
  <si>
    <t>Elizabeth Reed</t>
  </si>
  <si>
    <t>Joan Marshall</t>
  </si>
  <si>
    <t>George Nelson</t>
  </si>
  <si>
    <t>Pamela Kirby</t>
  </si>
  <si>
    <t>Lance Vasquez Jr.</t>
  </si>
  <si>
    <t>Brian Patrick</t>
  </si>
  <si>
    <t>Thomas Hart</t>
  </si>
  <si>
    <t>Laura Pierce</t>
  </si>
  <si>
    <t>Melanie Allen</t>
  </si>
  <si>
    <t>Brian Jackson</t>
  </si>
  <si>
    <t>Anita Barr</t>
  </si>
  <si>
    <t>Christina Maxwell</t>
  </si>
  <si>
    <t>Ricardo Clark</t>
  </si>
  <si>
    <t>Brett Jones</t>
  </si>
  <si>
    <t>Maureen Dodson</t>
  </si>
  <si>
    <t>Krista Ford</t>
  </si>
  <si>
    <t>Veronica Grimes</t>
  </si>
  <si>
    <t>Sara Bailey</t>
  </si>
  <si>
    <t>Ruth Ruiz</t>
  </si>
  <si>
    <t>Erin Nielsen</t>
  </si>
  <si>
    <t>John Carlson</t>
  </si>
  <si>
    <t>Jose Tate</t>
  </si>
  <si>
    <t>Thomas Pittman</t>
  </si>
  <si>
    <t>Jennifer Ellis</t>
  </si>
  <si>
    <t>Jeffrey Duarte</t>
  </si>
  <si>
    <t>Victoria Thomas</t>
  </si>
  <si>
    <t>Julia Knight</t>
  </si>
  <si>
    <t>Jamie Williams</t>
  </si>
  <si>
    <t>Justin Jones</t>
  </si>
  <si>
    <t>Christopher Acevedo</t>
  </si>
  <si>
    <t>David Mclaughlin</t>
  </si>
  <si>
    <t>Elizabeth Nicholson</t>
  </si>
  <si>
    <t>Katie Gentry</t>
  </si>
  <si>
    <t>Whitney Bailey</t>
  </si>
  <si>
    <t>Erica Mccoy</t>
  </si>
  <si>
    <t>Charles Black</t>
  </si>
  <si>
    <t>Angela Cameron</t>
  </si>
  <si>
    <t>James Ward</t>
  </si>
  <si>
    <t>Christina James</t>
  </si>
  <si>
    <t>Taylor George</t>
  </si>
  <si>
    <t>Tanya Ramirez</t>
  </si>
  <si>
    <t>Bruce Avery</t>
  </si>
  <si>
    <t>Rodney Rodriguez</t>
  </si>
  <si>
    <t>David Hernandez</t>
  </si>
  <si>
    <t>Caitlin Adams</t>
  </si>
  <si>
    <t>David Moore</t>
  </si>
  <si>
    <t>Joseph Mcfarland</t>
  </si>
  <si>
    <t>Michelle Chambers</t>
  </si>
  <si>
    <t>Jeffery Owens</t>
  </si>
  <si>
    <t>Michael Olsen</t>
  </si>
  <si>
    <t>Greg Callahan</t>
  </si>
  <si>
    <t>Sandy Phillips</t>
  </si>
  <si>
    <t>Ashley Watson</t>
  </si>
  <si>
    <t>Mr. Michael Sanders</t>
  </si>
  <si>
    <t>Scott Perez</t>
  </si>
  <si>
    <t>Kenneth Raymond</t>
  </si>
  <si>
    <t>Margaret Mills</t>
  </si>
  <si>
    <t>Matthew Bell</t>
  </si>
  <si>
    <t>Shannon Dean</t>
  </si>
  <si>
    <t>Gary Sawyer</t>
  </si>
  <si>
    <t>Angel Martinez</t>
  </si>
  <si>
    <t>Stephen Hernandez</t>
  </si>
  <si>
    <t>Kristy Rice</t>
  </si>
  <si>
    <t>Emma Graham</t>
  </si>
  <si>
    <t>Jill Contreras</t>
  </si>
  <si>
    <t>Barbara Stein</t>
  </si>
  <si>
    <t>Brandon Mckay</t>
  </si>
  <si>
    <t>Elizabeth Vincent</t>
  </si>
  <si>
    <t>Samantha Holt</t>
  </si>
  <si>
    <t>Jacqueline Baxter</t>
  </si>
  <si>
    <t>Autumn Li</t>
  </si>
  <si>
    <t>Jennifer Jones</t>
  </si>
  <si>
    <t>Troy Jensen</t>
  </si>
  <si>
    <t>Mary Mckee</t>
  </si>
  <si>
    <t>Tanya Thompson</t>
  </si>
  <si>
    <t>Caitlin Walker</t>
  </si>
  <si>
    <t>Maria Rodriguez</t>
  </si>
  <si>
    <t>Frederick Daniels</t>
  </si>
  <si>
    <t>Andrew Holland</t>
  </si>
  <si>
    <t>Richard Williams</t>
  </si>
  <si>
    <t>Melissa Singh</t>
  </si>
  <si>
    <t>Heather Riley</t>
  </si>
  <si>
    <t>Marie Palmer</t>
  </si>
  <si>
    <t>Donald Harris</t>
  </si>
  <si>
    <t>Maurice Paul</t>
  </si>
  <si>
    <t>Jerry Blankenship</t>
  </si>
  <si>
    <t>William Sanchez</t>
  </si>
  <si>
    <t>Stefanie Jones</t>
  </si>
  <si>
    <t>Kelly Valdez</t>
  </si>
  <si>
    <t>Mary White</t>
  </si>
  <si>
    <t>Madison Schmitt</t>
  </si>
  <si>
    <t>Denise Jones</t>
  </si>
  <si>
    <t>Olivia Strong</t>
  </si>
  <si>
    <t>Tamara Goodman</t>
  </si>
  <si>
    <t>John Johnson</t>
  </si>
  <si>
    <t>Cody Robinson</t>
  </si>
  <si>
    <t>Mary Owens</t>
  </si>
  <si>
    <t>Katie Fisher</t>
  </si>
  <si>
    <t>Wendy Escobar</t>
  </si>
  <si>
    <t>James King</t>
  </si>
  <si>
    <t>Jeffrey Everett</t>
  </si>
  <si>
    <t>David Anderson</t>
  </si>
  <si>
    <t>Jeremiah Gilmore</t>
  </si>
  <si>
    <t>Kristen Smith</t>
  </si>
  <si>
    <t>Bradley Banks</t>
  </si>
  <si>
    <t>Cheyenne Valenzuela</t>
  </si>
  <si>
    <t>Pam Anderson</t>
  </si>
  <si>
    <t>Randall Castillo</t>
  </si>
  <si>
    <t>Karen Chambers</t>
  </si>
  <si>
    <t>Melissa Crawford</t>
  </si>
  <si>
    <t>Aaron Shaw</t>
  </si>
  <si>
    <t>Alyssa Cook</t>
  </si>
  <si>
    <t>Jeffrey Black</t>
  </si>
  <si>
    <t>Michael Salazar</t>
  </si>
  <si>
    <t>Carrie Morales</t>
  </si>
  <si>
    <t>John Dickerson</t>
  </si>
  <si>
    <t>Calvin Scott</t>
  </si>
  <si>
    <t>Brianna Carter</t>
  </si>
  <si>
    <t>Jerome Stewart</t>
  </si>
  <si>
    <t>Kenneth Mccarthy</t>
  </si>
  <si>
    <t>David Barry</t>
  </si>
  <si>
    <t>Allison Allen</t>
  </si>
  <si>
    <t>Holly Thompson</t>
  </si>
  <si>
    <t>Eric Phillips</t>
  </si>
  <si>
    <t>Sarah Johnson</t>
  </si>
  <si>
    <t>Dana Carter</t>
  </si>
  <si>
    <t>Robert Davis</t>
  </si>
  <si>
    <t>Chase Saunders</t>
  </si>
  <si>
    <t>Mary Campos</t>
  </si>
  <si>
    <t>Alexa Flores</t>
  </si>
  <si>
    <t>Stephanie Terrell</t>
  </si>
  <si>
    <t>Vincent Mullins</t>
  </si>
  <si>
    <t>Debra Lloyd</t>
  </si>
  <si>
    <t>Tracey Taylor</t>
  </si>
  <si>
    <t>Stephanie Shannon</t>
  </si>
  <si>
    <t>Ashley Gray MD</t>
  </si>
  <si>
    <t>Matthew Ramirez</t>
  </si>
  <si>
    <t>Claudia Roach</t>
  </si>
  <si>
    <t>Mark Alexander</t>
  </si>
  <si>
    <t>Allen Ball</t>
  </si>
  <si>
    <t>Philip Parker</t>
  </si>
  <si>
    <t>Sheila Chang</t>
  </si>
  <si>
    <t>Colleen Horton</t>
  </si>
  <si>
    <t>Chris Smith</t>
  </si>
  <si>
    <t>Alejandro West</t>
  </si>
  <si>
    <t>Juan Davis</t>
  </si>
  <si>
    <t>Rodney Gilbert</t>
  </si>
  <si>
    <t>Jeffrey Banks</t>
  </si>
  <si>
    <t>Laura Simon</t>
  </si>
  <si>
    <t>Joshua Black</t>
  </si>
  <si>
    <t>Brooke Sanders</t>
  </si>
  <si>
    <t>Carlos Owen</t>
  </si>
  <si>
    <t>Derek Roman</t>
  </si>
  <si>
    <t>Edward Logan</t>
  </si>
  <si>
    <t>George Taylor</t>
  </si>
  <si>
    <t>Eric Frey</t>
  </si>
  <si>
    <t>Mr. Michael Fox</t>
  </si>
  <si>
    <t>Thomas Hardy</t>
  </si>
  <si>
    <t>Kenneth Phillips</t>
  </si>
  <si>
    <t>Marie Thomas</t>
  </si>
  <si>
    <t>Jeffrey Odonnell</t>
  </si>
  <si>
    <t>Willie Cortez</t>
  </si>
  <si>
    <t>Richard Brown</t>
  </si>
  <si>
    <t>Melissa Ballard</t>
  </si>
  <si>
    <t>Gina Wilkins</t>
  </si>
  <si>
    <t>Johnny Moore</t>
  </si>
  <si>
    <t>Andrew Hill</t>
  </si>
  <si>
    <t>Richard Morrison</t>
  </si>
  <si>
    <t>Jason Munoz MD</t>
  </si>
  <si>
    <t>Dustin Duncan</t>
  </si>
  <si>
    <t>Mindy Robinson</t>
  </si>
  <si>
    <t>Lance Anderson</t>
  </si>
  <si>
    <t>Jessica Scott</t>
  </si>
  <si>
    <t>Christopher Houston</t>
  </si>
  <si>
    <t>Teresa Williams</t>
  </si>
  <si>
    <t>Dr. Philip Thomas MD</t>
  </si>
  <si>
    <t>Jasmine Norman</t>
  </si>
  <si>
    <t>Benjamin Jenkins</t>
  </si>
  <si>
    <t>Cody Walters</t>
  </si>
  <si>
    <t>Jason Schultz</t>
  </si>
  <si>
    <t>Michael Oconnell</t>
  </si>
  <si>
    <t>Edward Chang</t>
  </si>
  <si>
    <t>Natalie Garcia</t>
  </si>
  <si>
    <t>Kenneth Osborne</t>
  </si>
  <si>
    <t>Maria Johnson</t>
  </si>
  <si>
    <t>Juan Dorsey</t>
  </si>
  <si>
    <t>Catherine Nguyen</t>
  </si>
  <si>
    <t>Laura Phillips</t>
  </si>
  <si>
    <t>Francisco Anderson</t>
  </si>
  <si>
    <t>Pamela Garcia</t>
  </si>
  <si>
    <t>Aaron Johnson</t>
  </si>
  <si>
    <t>James Mcdaniel</t>
  </si>
  <si>
    <t>Alison Richard</t>
  </si>
  <si>
    <t>Yolanda Krause</t>
  </si>
  <si>
    <t>Brenda Harris</t>
  </si>
  <si>
    <t>Bruce Rodriguez</t>
  </si>
  <si>
    <t>Tina Gentry</t>
  </si>
  <si>
    <t>Misty Tate</t>
  </si>
  <si>
    <t>Mr. Randall Ramos MD</t>
  </si>
  <si>
    <t>Andrea Mejia</t>
  </si>
  <si>
    <t>Tamara Bishop</t>
  </si>
  <si>
    <t>Anna Tapia</t>
  </si>
  <si>
    <t>Lisa Williams</t>
  </si>
  <si>
    <t>William Davis</t>
  </si>
  <si>
    <t>Sara Anderson</t>
  </si>
  <si>
    <t>Lisa Huff</t>
  </si>
  <si>
    <t>Andrew Martinez</t>
  </si>
  <si>
    <t>Tiffany Shea</t>
  </si>
  <si>
    <t>Jesus Frye</t>
  </si>
  <si>
    <t>April Henry</t>
  </si>
  <si>
    <t>Diana Young</t>
  </si>
  <si>
    <t>Brett Robertson</t>
  </si>
  <si>
    <t>Lisa Richardson</t>
  </si>
  <si>
    <t>Linda Lynch</t>
  </si>
  <si>
    <t>Donna Pearson</t>
  </si>
  <si>
    <t>Emma Holden</t>
  </si>
  <si>
    <t>Gregory Warner</t>
  </si>
  <si>
    <t>Natalie Porter</t>
  </si>
  <si>
    <t>Jacqueline Mitchell</t>
  </si>
  <si>
    <t>Michael Harrington</t>
  </si>
  <si>
    <t>Jillian Richardson</t>
  </si>
  <si>
    <t>Aaron Graves</t>
  </si>
  <si>
    <t>Kathy Smith</t>
  </si>
  <si>
    <t>Angela Jones</t>
  </si>
  <si>
    <t>James Ray</t>
  </si>
  <si>
    <t>Sheena Erickson</t>
  </si>
  <si>
    <t>Barbara Gibson</t>
  </si>
  <si>
    <t>Amanda Barrett</t>
  </si>
  <si>
    <t>Abigail Morales</t>
  </si>
  <si>
    <t>Julian Moreno</t>
  </si>
  <si>
    <t>Grant Barnes</t>
  </si>
  <si>
    <t>Tina Gilmore</t>
  </si>
  <si>
    <t>Ian Ortiz</t>
  </si>
  <si>
    <t>Laura Calhoun</t>
  </si>
  <si>
    <t>Erik Clark</t>
  </si>
  <si>
    <t>James Keller</t>
  </si>
  <si>
    <t>Maria Robinson DDS</t>
  </si>
  <si>
    <t>Kenneth Watson</t>
  </si>
  <si>
    <t>Janet Wall</t>
  </si>
  <si>
    <t>Ryan Miller</t>
  </si>
  <si>
    <t>Gina Thomas</t>
  </si>
  <si>
    <t>Gordon Manning</t>
  </si>
  <si>
    <t>Andrew Hammond</t>
  </si>
  <si>
    <t>Katherine Page</t>
  </si>
  <si>
    <t>Jason Schwartz</t>
  </si>
  <si>
    <t>April Hamilton MD</t>
  </si>
  <si>
    <t>Miss Kimberly Reese</t>
  </si>
  <si>
    <t>Chelsea Greer</t>
  </si>
  <si>
    <t>Heidi Gonzales</t>
  </si>
  <si>
    <t>Christopher Williamson</t>
  </si>
  <si>
    <t>Karen Jordan</t>
  </si>
  <si>
    <t>Mitchell Duffy Jr.</t>
  </si>
  <si>
    <t>Cynthia Hill</t>
  </si>
  <si>
    <t>Kelly Wright</t>
  </si>
  <si>
    <t>Ashley Beasley</t>
  </si>
  <si>
    <t>Cody Gonzales</t>
  </si>
  <si>
    <t>Ashley Ortiz</t>
  </si>
  <si>
    <t>Joe Wallace</t>
  </si>
  <si>
    <t>Kurt Simon</t>
  </si>
  <si>
    <t>Andrew Reed</t>
  </si>
  <si>
    <t>Courtney Wilson</t>
  </si>
  <si>
    <t>Joseph Porter</t>
  </si>
  <si>
    <t>Lindsey Mckee</t>
  </si>
  <si>
    <t>Jamie Glass</t>
  </si>
  <si>
    <t>Steve Hamilton</t>
  </si>
  <si>
    <t>Amy Sellers</t>
  </si>
  <si>
    <t>Mrs. Joy Jones</t>
  </si>
  <si>
    <t>Stacy Johnson</t>
  </si>
  <si>
    <t>Destiny Potter</t>
  </si>
  <si>
    <t>Mark Ramirez</t>
  </si>
  <si>
    <t>Ashley Brady</t>
  </si>
  <si>
    <t>Cory Young</t>
  </si>
  <si>
    <t>Dr. Mary Eaton</t>
  </si>
  <si>
    <t>Crystal Brown</t>
  </si>
  <si>
    <t>Joe Fitzpatrick</t>
  </si>
  <si>
    <t>Sarah Ray</t>
  </si>
  <si>
    <t>Glenda Robinson</t>
  </si>
  <si>
    <t>Jonathan Irwin</t>
  </si>
  <si>
    <t>Rodney Price</t>
  </si>
  <si>
    <t>Lydia Herrera</t>
  </si>
  <si>
    <t>Stacy Hall</t>
  </si>
  <si>
    <t>Henry Allen</t>
  </si>
  <si>
    <t>Matthew Howard</t>
  </si>
  <si>
    <t>Kristin Perez</t>
  </si>
  <si>
    <t>Haley Gibson</t>
  </si>
  <si>
    <t>Kelsey Curry</t>
  </si>
  <si>
    <t>Jacob Franklin</t>
  </si>
  <si>
    <t>James Murphy</t>
  </si>
  <si>
    <t>Carla Arnold</t>
  </si>
  <si>
    <t>Kimberly Shaw</t>
  </si>
  <si>
    <t>Kaitlin Torres</t>
  </si>
  <si>
    <t>Kerry Cobb</t>
  </si>
  <si>
    <t>Sonia Burns</t>
  </si>
  <si>
    <t>Mary Kline</t>
  </si>
  <si>
    <t>Janice Munoz</t>
  </si>
  <si>
    <t>Jessica Perez</t>
  </si>
  <si>
    <t>Megan Terry</t>
  </si>
  <si>
    <t>Mark Stevenson</t>
  </si>
  <si>
    <t>Nina Waters</t>
  </si>
  <si>
    <t>Frances Mullins</t>
  </si>
  <si>
    <t>Victoria Fisher</t>
  </si>
  <si>
    <t>Steven Smith</t>
  </si>
  <si>
    <t>Diane Allen</t>
  </si>
  <si>
    <t>Ruth Harper</t>
  </si>
  <si>
    <t>Jennifer Price</t>
  </si>
  <si>
    <t>Jo Ochoa</t>
  </si>
  <si>
    <t>Alison Jones</t>
  </si>
  <si>
    <t>Hector Davis</t>
  </si>
  <si>
    <t>William Contreras</t>
  </si>
  <si>
    <t>Robert Smith</t>
  </si>
  <si>
    <t>Ashley Bowen</t>
  </si>
  <si>
    <t>Diane Barnes</t>
  </si>
  <si>
    <t>Kirsten Sanchez DDS</t>
  </si>
  <si>
    <t>Thomas Spencer</t>
  </si>
  <si>
    <t>Kelly Lowery</t>
  </si>
  <si>
    <t>Tommy Wilson</t>
  </si>
  <si>
    <t>Jasmine Miller</t>
  </si>
  <si>
    <t>Christopher Douglas</t>
  </si>
  <si>
    <t>Cynthia Martinez</t>
  </si>
  <si>
    <t>Jacqueline Savage</t>
  </si>
  <si>
    <t>Mason Gonzalez</t>
  </si>
  <si>
    <t>David Lopez</t>
  </si>
  <si>
    <t>Grace Bernard</t>
  </si>
  <si>
    <t>Christine Dalton</t>
  </si>
  <si>
    <t>Michael Ballard</t>
  </si>
  <si>
    <t>Jeremy Contreras</t>
  </si>
  <si>
    <t>Katherine Ellis</t>
  </si>
  <si>
    <t>Richard English</t>
  </si>
  <si>
    <t>David Vance</t>
  </si>
  <si>
    <t>Gary Gallagher</t>
  </si>
  <si>
    <t>Jill Fitzgerald</t>
  </si>
  <si>
    <t>Reginald Rivera</t>
  </si>
  <si>
    <t>Stacey Lopez</t>
  </si>
  <si>
    <t>Howard Thomas</t>
  </si>
  <si>
    <t>Jacob Rose</t>
  </si>
  <si>
    <t>Justin Carlson</t>
  </si>
  <si>
    <t>Joshua Lane DDS</t>
  </si>
  <si>
    <t>Dennis Graves</t>
  </si>
  <si>
    <t>Calvin Bowman</t>
  </si>
  <si>
    <t>Robin Monroe</t>
  </si>
  <si>
    <t>Janice Graves</t>
  </si>
  <si>
    <t>Alejandra Robbins</t>
  </si>
  <si>
    <t>Joshua Smith</t>
  </si>
  <si>
    <t>Mia Rodriguez</t>
  </si>
  <si>
    <t>Wyatt Moore</t>
  </si>
  <si>
    <t>Amber Torres</t>
  </si>
  <si>
    <t>Julie Lawrence</t>
  </si>
  <si>
    <t>Dustin English</t>
  </si>
  <si>
    <t>Sean Cline</t>
  </si>
  <si>
    <t>Patrick Lee</t>
  </si>
  <si>
    <t>Jodi Hicks</t>
  </si>
  <si>
    <t>Jordan Gonzales</t>
  </si>
  <si>
    <t>Jennifer Brewer</t>
  </si>
  <si>
    <t>Madison Moore</t>
  </si>
  <si>
    <t>Sandra Chavez</t>
  </si>
  <si>
    <t>Kevin Farley</t>
  </si>
  <si>
    <t>Jenny Yates</t>
  </si>
  <si>
    <t>Shannon Carson</t>
  </si>
  <si>
    <t>Roger Shaw</t>
  </si>
  <si>
    <t>Christopher Black</t>
  </si>
  <si>
    <t>Eric Jones</t>
  </si>
  <si>
    <t>Amber Duffy</t>
  </si>
  <si>
    <t>Cynthia Compton</t>
  </si>
  <si>
    <t>Richard Perez</t>
  </si>
  <si>
    <t>Luke Pena</t>
  </si>
  <si>
    <t>Timothy Hines</t>
  </si>
  <si>
    <t>Jeremiah Yates</t>
  </si>
  <si>
    <t>Tammy Hernandez</t>
  </si>
  <si>
    <t>Julie Henderson</t>
  </si>
  <si>
    <t>Shannon Jones</t>
  </si>
  <si>
    <t>Kyle Mann MD</t>
  </si>
  <si>
    <t>Michael Wu</t>
  </si>
  <si>
    <t>Sara Gilbert</t>
  </si>
  <si>
    <t>Miguel Lee</t>
  </si>
  <si>
    <t>April Walker</t>
  </si>
  <si>
    <t>Cheryl Harris</t>
  </si>
  <si>
    <t>Wendy Pitts</t>
  </si>
  <si>
    <t>Kevin Cabrera</t>
  </si>
  <si>
    <t>Melinda Morrow</t>
  </si>
  <si>
    <t>Robin Hays DVM</t>
  </si>
  <si>
    <t>Michael Garcia</t>
  </si>
  <si>
    <t>David Martin</t>
  </si>
  <si>
    <t>Mariah Powell</t>
  </si>
  <si>
    <t>Heather Stewart</t>
  </si>
  <si>
    <t>Christopher Gay</t>
  </si>
  <si>
    <t>Steven Maxwell</t>
  </si>
  <si>
    <t>Ryan Hudson</t>
  </si>
  <si>
    <t>April Foley</t>
  </si>
  <si>
    <t>Craig Gray</t>
  </si>
  <si>
    <t>Kyle Anderson</t>
  </si>
  <si>
    <t>Charles Bowen</t>
  </si>
  <si>
    <t>Melissa Larson</t>
  </si>
  <si>
    <t>Curtis Cox</t>
  </si>
  <si>
    <t>Keith Taylor</t>
  </si>
  <si>
    <t>Mr. Ryan Holland</t>
  </si>
  <si>
    <t>Daniel Franklin</t>
  </si>
  <si>
    <t>Eric Kelly</t>
  </si>
  <si>
    <t>Craig Ward</t>
  </si>
  <si>
    <t>Frances Decker</t>
  </si>
  <si>
    <t>Chris Schmidt</t>
  </si>
  <si>
    <t>Darrell Mcdaniel</t>
  </si>
  <si>
    <t>Colleen Greene</t>
  </si>
  <si>
    <t>William Gomez</t>
  </si>
  <si>
    <t>Jimmy Bailey</t>
  </si>
  <si>
    <t>Matthew Beck</t>
  </si>
  <si>
    <t>Denise Jackson</t>
  </si>
  <si>
    <t>Cameron Martinez</t>
  </si>
  <si>
    <t>Michael Brown</t>
  </si>
  <si>
    <t>Kristine Stewart</t>
  </si>
  <si>
    <t>Kelly Villanueva</t>
  </si>
  <si>
    <t>Gregory Porter</t>
  </si>
  <si>
    <t>Philip Munoz</t>
  </si>
  <si>
    <t>Jason Grimes</t>
  </si>
  <si>
    <t>Sara Jones</t>
  </si>
  <si>
    <t>Tamara Baldwin</t>
  </si>
  <si>
    <t>Kristy Hall</t>
  </si>
  <si>
    <t>Kathryn Nguyen</t>
  </si>
  <si>
    <t>Andrea Jacobson</t>
  </si>
  <si>
    <t>Erika Phelps</t>
  </si>
  <si>
    <t>Jerry Norman</t>
  </si>
  <si>
    <t>Andrew Vasquez</t>
  </si>
  <si>
    <t>Deanna Castro</t>
  </si>
  <si>
    <t>Laura Flores</t>
  </si>
  <si>
    <t>Allison Perez</t>
  </si>
  <si>
    <t>David Richard</t>
  </si>
  <si>
    <t>Alisha Kelley</t>
  </si>
  <si>
    <t>Gregory Jackson</t>
  </si>
  <si>
    <t>Tyler Benjamin</t>
  </si>
  <si>
    <t>Kathleen Hull</t>
  </si>
  <si>
    <t>Crystal Nguyen</t>
  </si>
  <si>
    <t>Amy Werner</t>
  </si>
  <si>
    <t>Jerry Jensen</t>
  </si>
  <si>
    <t>Nicholas Ballard</t>
  </si>
  <si>
    <t>Marissa Price</t>
  </si>
  <si>
    <t>Matthew Williams</t>
  </si>
  <si>
    <t>Stephen Collins</t>
  </si>
  <si>
    <t>Tammy Smith</t>
  </si>
  <si>
    <t>Christopher Joseph</t>
  </si>
  <si>
    <t>Michelle Jackson</t>
  </si>
  <si>
    <t>Daniel Bridges</t>
  </si>
  <si>
    <t>Sandra Rocha</t>
  </si>
  <si>
    <t>Jenna Johnson</t>
  </si>
  <si>
    <t>Joel Davis</t>
  </si>
  <si>
    <t>Jasmine Hansen</t>
  </si>
  <si>
    <t>Craig Walters</t>
  </si>
  <si>
    <t>Daniel Cordova</t>
  </si>
  <si>
    <t>Mark Pruitt</t>
  </si>
  <si>
    <t>Randall Flowers</t>
  </si>
  <si>
    <t>Todd Calderon</t>
  </si>
  <si>
    <t>Eric Ibarra</t>
  </si>
  <si>
    <t>Mary Keith</t>
  </si>
  <si>
    <t>Tracy Crawford</t>
  </si>
  <si>
    <t>Natalie Holmes</t>
  </si>
  <si>
    <t>Donald Jones</t>
  </si>
  <si>
    <t>Scott Morris</t>
  </si>
  <si>
    <t>Kent Perkins</t>
  </si>
  <si>
    <t>Briana Smith</t>
  </si>
  <si>
    <t>Morgan Kennedy</t>
  </si>
  <si>
    <t>Robert Carpenter</t>
  </si>
  <si>
    <t>Jacqueline Ortiz</t>
  </si>
  <si>
    <t>Amber Phillips</t>
  </si>
  <si>
    <t>Alexander Rodriguez</t>
  </si>
  <si>
    <t>Rebecca Phillips</t>
  </si>
  <si>
    <t>Michael Rodgers</t>
  </si>
  <si>
    <t>Sean Butler</t>
  </si>
  <si>
    <t>Lorraine Roberts</t>
  </si>
  <si>
    <t>Chad Palmer</t>
  </si>
  <si>
    <t>Janet Smith</t>
  </si>
  <si>
    <t>Randy Carson</t>
  </si>
  <si>
    <t>Jesus Bridges</t>
  </si>
  <si>
    <t>Jasmine Martinez</t>
  </si>
  <si>
    <t>Hannah Barnes</t>
  </si>
  <si>
    <t>Michael Castro</t>
  </si>
  <si>
    <t>Derek Vance</t>
  </si>
  <si>
    <t>John Moran</t>
  </si>
  <si>
    <t>Philip Smith</t>
  </si>
  <si>
    <t>Gregory Jennings</t>
  </si>
  <si>
    <t>Wendy Smith</t>
  </si>
  <si>
    <t>Katherine Chavez</t>
  </si>
  <si>
    <t>Joseph Russell</t>
  </si>
  <si>
    <t>Kristi Scott</t>
  </si>
  <si>
    <t>Kelly Williams</t>
  </si>
  <si>
    <t>Donna Black</t>
  </si>
  <si>
    <t>Carrie Garcia</t>
  </si>
  <si>
    <t>Robert Pacheco</t>
  </si>
  <si>
    <t>Lisa Blake</t>
  </si>
  <si>
    <t>Andrea Parker</t>
  </si>
  <si>
    <t>Jason Murphy</t>
  </si>
  <si>
    <t>Andrew Cline</t>
  </si>
  <si>
    <t>Jamie Myers</t>
  </si>
  <si>
    <t>Christina Jones</t>
  </si>
  <si>
    <t>Charles Livingston</t>
  </si>
  <si>
    <t>Kimberly Williams</t>
  </si>
  <si>
    <t>Timothy Lopez</t>
  </si>
  <si>
    <t>Jessica Benson</t>
  </si>
  <si>
    <t>Brandon Kane</t>
  </si>
  <si>
    <t>Miguel Guerra</t>
  </si>
  <si>
    <t>Nicole Waters</t>
  </si>
  <si>
    <t>Joseph Griffin</t>
  </si>
  <si>
    <t>Laura Chavez</t>
  </si>
  <si>
    <t>Michael Russell Jr.</t>
  </si>
  <si>
    <t>Scott Avila</t>
  </si>
  <si>
    <t>Megan Huffman</t>
  </si>
  <si>
    <t>Michelle Bates</t>
  </si>
  <si>
    <t>Ryan Rivera</t>
  </si>
  <si>
    <t>Lauren Kelly</t>
  </si>
  <si>
    <t>Sara Crosby</t>
  </si>
  <si>
    <t>Diane Williams</t>
  </si>
  <si>
    <t>Donald Robbins</t>
  </si>
  <si>
    <t>Amanda Lester</t>
  </si>
  <si>
    <t>Albert Hernandez</t>
  </si>
  <si>
    <t>Misty Taylor</t>
  </si>
  <si>
    <t>John Scott</t>
  </si>
  <si>
    <t>Brenda Reeves</t>
  </si>
  <si>
    <t>Logan Johnson</t>
  </si>
  <si>
    <t>Casey Gomez</t>
  </si>
  <si>
    <t>John Petty</t>
  </si>
  <si>
    <t>Jeffrey Ball</t>
  </si>
  <si>
    <t>Jason Carlson</t>
  </si>
  <si>
    <t>Kathy Park</t>
  </si>
  <si>
    <t>Amber Hernandez</t>
  </si>
  <si>
    <t>Paul Wiley</t>
  </si>
  <si>
    <t>Martin Kent</t>
  </si>
  <si>
    <t>Jenny Beltran</t>
  </si>
  <si>
    <t>Audrey Cook</t>
  </si>
  <si>
    <t>Chad Johnson</t>
  </si>
  <si>
    <t>Brittany Rowe</t>
  </si>
  <si>
    <t>Henry Meyer</t>
  </si>
  <si>
    <t>Linda Rojas</t>
  </si>
  <si>
    <t>Alexis Scott</t>
  </si>
  <si>
    <t>Nicole Lucas</t>
  </si>
  <si>
    <t>Lauren Vega</t>
  </si>
  <si>
    <t>Meagan Petty</t>
  </si>
  <si>
    <t>Richard Cox</t>
  </si>
  <si>
    <t>Margaret Rose</t>
  </si>
  <si>
    <t>Jose Hill</t>
  </si>
  <si>
    <t>Nicholas Nunez</t>
  </si>
  <si>
    <t>Christina French</t>
  </si>
  <si>
    <t>Alexis Fowler</t>
  </si>
  <si>
    <t>Carol Bishop</t>
  </si>
  <si>
    <t>Paula Brown</t>
  </si>
  <si>
    <t>Crystal Johnson</t>
  </si>
  <si>
    <t>Clinton Taylor</t>
  </si>
  <si>
    <t>Kenneth Lynch</t>
  </si>
  <si>
    <t>Patrick Jarvis</t>
  </si>
  <si>
    <t>Kevin Freeman</t>
  </si>
  <si>
    <t>Christina Rios</t>
  </si>
  <si>
    <t>Jonathan Blackburn</t>
  </si>
  <si>
    <t>Lauren Stark</t>
  </si>
  <si>
    <t>Wayne Stanley</t>
  </si>
  <si>
    <t>Teresa Martinez</t>
  </si>
  <si>
    <t>Steven Simmons</t>
  </si>
  <si>
    <t>Laurie Smith</t>
  </si>
  <si>
    <t>Kathryn Hardy</t>
  </si>
  <si>
    <t>Diane Campbell</t>
  </si>
  <si>
    <t>Kimberly Mccormick</t>
  </si>
  <si>
    <t>Amanda Williams</t>
  </si>
  <si>
    <t>Theresa Moss</t>
  </si>
  <si>
    <t>Sara Leach</t>
  </si>
  <si>
    <t>Ryan Davis</t>
  </si>
  <si>
    <t>Katherine Williams</t>
  </si>
  <si>
    <t>Eric Mccarthy</t>
  </si>
  <si>
    <t>Lori Carrillo</t>
  </si>
  <si>
    <t>Jamie Baldwin</t>
  </si>
  <si>
    <t>Matthew Mcdaniel</t>
  </si>
  <si>
    <t>Adrian Ramsey</t>
  </si>
  <si>
    <t>Monica Barnes</t>
  </si>
  <si>
    <t>Erin Baker</t>
  </si>
  <si>
    <t>Joshua Coffey</t>
  </si>
  <si>
    <t>Luke Scott</t>
  </si>
  <si>
    <t>Kevin Velez</t>
  </si>
  <si>
    <t>Robert Sullivan</t>
  </si>
  <si>
    <t>Melissa Morton</t>
  </si>
  <si>
    <t>Shannon Padilla</t>
  </si>
  <si>
    <t>Alison Ramos</t>
  </si>
  <si>
    <t>Andrea Brown</t>
  </si>
  <si>
    <t>Andrew Owens</t>
  </si>
  <si>
    <t>Mr. Brian Walsh MD</t>
  </si>
  <si>
    <t>Matthew Smith</t>
  </si>
  <si>
    <t>Jonathan Walker</t>
  </si>
  <si>
    <t>Frank Johnson</t>
  </si>
  <si>
    <t>Jason Trujillo</t>
  </si>
  <si>
    <t>Shelly Rose PhD</t>
  </si>
  <si>
    <t>Christopher Morrow</t>
  </si>
  <si>
    <t>James Alexander</t>
  </si>
  <si>
    <t>Brandy Steele</t>
  </si>
  <si>
    <t>Duane Nash</t>
  </si>
  <si>
    <t>Vanessa Coffey</t>
  </si>
  <si>
    <t>Francis Jackson</t>
  </si>
  <si>
    <t>Craig Ramsey</t>
  </si>
  <si>
    <t>Janet Cortez</t>
  </si>
  <si>
    <t>Shawn Pierce</t>
  </si>
  <si>
    <t>James Cortez</t>
  </si>
  <si>
    <t>Sharon Hayes</t>
  </si>
  <si>
    <t>Jennifer Koch</t>
  </si>
  <si>
    <t>Dawn Miller</t>
  </si>
  <si>
    <t>Jeremy Edwards</t>
  </si>
  <si>
    <t>Amber Tran</t>
  </si>
  <si>
    <t>Tina Pacheco</t>
  </si>
  <si>
    <t>Linda Olson</t>
  </si>
  <si>
    <t>John Tapia</t>
  </si>
  <si>
    <t>Brandon Rodriguez</t>
  </si>
  <si>
    <t>Charles Chavez</t>
  </si>
  <si>
    <t>Amy Neal</t>
  </si>
  <si>
    <t>Michelle Gay</t>
  </si>
  <si>
    <t>Darlene Weber</t>
  </si>
  <si>
    <t>Russell Thompson</t>
  </si>
  <si>
    <t>Brenda Lewis</t>
  </si>
  <si>
    <t>Eric Wolf</t>
  </si>
  <si>
    <t>Angela Perry</t>
  </si>
  <si>
    <t>Dr. Donald Hamilton</t>
  </si>
  <si>
    <t>Raymond Ruiz</t>
  </si>
  <si>
    <t>Ruth Graves</t>
  </si>
  <si>
    <t>Mrs. Lisa Golden</t>
  </si>
  <si>
    <t>Mr. James West</t>
  </si>
  <si>
    <t>Jessica Garcia</t>
  </si>
  <si>
    <t>Jamie Barnes</t>
  </si>
  <si>
    <t>Carlos Tucker</t>
  </si>
  <si>
    <t>Jennifer Cox</t>
  </si>
  <si>
    <t>Melissa Solomon PhD</t>
  </si>
  <si>
    <t>Gina Anderson</t>
  </si>
  <si>
    <t>Dale Owens</t>
  </si>
  <si>
    <t>Paula Jones</t>
  </si>
  <si>
    <t>Tracy Rivera</t>
  </si>
  <si>
    <t>Edgar Hines</t>
  </si>
  <si>
    <t>Briana Kramer</t>
  </si>
  <si>
    <t>Anthony Pierce</t>
  </si>
  <si>
    <t>Frances Harris</t>
  </si>
  <si>
    <t>Krystal Ross</t>
  </si>
  <si>
    <t>Timothy Lewis</t>
  </si>
  <si>
    <t>Joyce Sanders</t>
  </si>
  <si>
    <t>Melissa Allen</t>
  </si>
  <si>
    <t>William Manning</t>
  </si>
  <si>
    <t>Nancy Moreno</t>
  </si>
  <si>
    <t>Molly Castillo</t>
  </si>
  <si>
    <t>Thomas Vazquez</t>
  </si>
  <si>
    <t>Mrs. Theresa Malone</t>
  </si>
  <si>
    <t>Thomas Collins</t>
  </si>
  <si>
    <t>Natasha Davidson</t>
  </si>
  <si>
    <t>Paul Hill</t>
  </si>
  <si>
    <t>Catherine Fox</t>
  </si>
  <si>
    <t>Amber West</t>
  </si>
  <si>
    <t>Darin Jordan</t>
  </si>
  <si>
    <t>Andrea Wilson</t>
  </si>
  <si>
    <t>Jason Patel</t>
  </si>
  <si>
    <t>Leslie Henderson</t>
  </si>
  <si>
    <t>Kevin Barrett</t>
  </si>
  <si>
    <t>Juan Logan</t>
  </si>
  <si>
    <t>Edward Shelton</t>
  </si>
  <si>
    <t>Amy Reed</t>
  </si>
  <si>
    <t>Holly Taylor</t>
  </si>
  <si>
    <t>Karen Saunders</t>
  </si>
  <si>
    <t>Donna Ortiz</t>
  </si>
  <si>
    <t>Amy Sanchez</t>
  </si>
  <si>
    <t>Larry Bailey</t>
  </si>
  <si>
    <t>Rachel Gonzales</t>
  </si>
  <si>
    <t>Scott Bartlett</t>
  </si>
  <si>
    <t>Randy Rodriguez</t>
  </si>
  <si>
    <t>Jesus Lopez</t>
  </si>
  <si>
    <t>Carl Garcia</t>
  </si>
  <si>
    <t>Mr. Brandon Thomas</t>
  </si>
  <si>
    <t>Sarah Owens</t>
  </si>
  <si>
    <t>Rebecca Silva</t>
  </si>
  <si>
    <t>Kristin Hunt</t>
  </si>
  <si>
    <t>Gregory Nielsen</t>
  </si>
  <si>
    <t>Emily Hines</t>
  </si>
  <si>
    <t>Stanley Herrera</t>
  </si>
  <si>
    <t>Cheryl Patrick</t>
  </si>
  <si>
    <t>Billy Martin</t>
  </si>
  <si>
    <t>Jason Woods</t>
  </si>
  <si>
    <t>Stacy Swanson</t>
  </si>
  <si>
    <t>Natalie Martinez</t>
  </si>
  <si>
    <t>Wanda Rocha</t>
  </si>
  <si>
    <t>Amanda Willis</t>
  </si>
  <si>
    <t>Joyce Carroll</t>
  </si>
  <si>
    <t>Rebekah Hernandez</t>
  </si>
  <si>
    <t>William Mcdowell</t>
  </si>
  <si>
    <t>James Pace</t>
  </si>
  <si>
    <t>John Parrish</t>
  </si>
  <si>
    <t>Cheryl Luna</t>
  </si>
  <si>
    <t>Tracy Rodriguez</t>
  </si>
  <si>
    <t>Kelly Stephens</t>
  </si>
  <si>
    <t>Brandon Compton</t>
  </si>
  <si>
    <t>Joan Snyder</t>
  </si>
  <si>
    <t>Stacey Patterson</t>
  </si>
  <si>
    <t>Jamie Nolan</t>
  </si>
  <si>
    <t>Mary Campbell</t>
  </si>
  <si>
    <t>Julie Montgomery</t>
  </si>
  <si>
    <t>Megan Butler</t>
  </si>
  <si>
    <t>Zachary Booth</t>
  </si>
  <si>
    <t>Todd Brock</t>
  </si>
  <si>
    <t>Melvin Swanson</t>
  </si>
  <si>
    <t>Anthony Washington</t>
  </si>
  <si>
    <t>Wendy Coleman</t>
  </si>
  <si>
    <t>Jamie Rowland</t>
  </si>
  <si>
    <t>Tiffany Underwood</t>
  </si>
  <si>
    <t>Kari Thomas</t>
  </si>
  <si>
    <t>Christina Smith</t>
  </si>
  <si>
    <t>Paul Thomas</t>
  </si>
  <si>
    <t>Joseph Fisher</t>
  </si>
  <si>
    <t>Jonathan Nichols</t>
  </si>
  <si>
    <t>Jennifer Brock</t>
  </si>
  <si>
    <t>James Martinez</t>
  </si>
  <si>
    <t>Peter Thornton</t>
  </si>
  <si>
    <t>Jacqueline Solomon</t>
  </si>
  <si>
    <t>Brenda Savage</t>
  </si>
  <si>
    <t>Barbara Huffman</t>
  </si>
  <si>
    <t>Jodi Joseph</t>
  </si>
  <si>
    <t>Jeff Rivera</t>
  </si>
  <si>
    <t>Barbara Watson DDS</t>
  </si>
  <si>
    <t>Jessica Taylor</t>
  </si>
  <si>
    <t>Thomas Camacho</t>
  </si>
  <si>
    <t>Erica Hoffman</t>
  </si>
  <si>
    <t>Robert Spencer</t>
  </si>
  <si>
    <t>Paul Perry</t>
  </si>
  <si>
    <t>Alyssa Barrera</t>
  </si>
  <si>
    <t>Scott Barnes</t>
  </si>
  <si>
    <t>Michael Ibarra</t>
  </si>
  <si>
    <t>Loretta Ortiz</t>
  </si>
  <si>
    <t>Sarah Mitchell</t>
  </si>
  <si>
    <t>April Davis</t>
  </si>
  <si>
    <t>Jonathan Chandler</t>
  </si>
  <si>
    <t>Kendra Rubio</t>
  </si>
  <si>
    <t>Dana Jones</t>
  </si>
  <si>
    <t>Kyle Marshall</t>
  </si>
  <si>
    <t>Alex Weber</t>
  </si>
  <si>
    <t>Dr. Cynthia Wilson</t>
  </si>
  <si>
    <t>John Hebert</t>
  </si>
  <si>
    <t>Jose Hall</t>
  </si>
  <si>
    <t>Bradley Jackson</t>
  </si>
  <si>
    <t>Natalie Bender</t>
  </si>
  <si>
    <t>Jordan Campos</t>
  </si>
  <si>
    <t>Donna Hopkins</t>
  </si>
  <si>
    <t>Peter Henry</t>
  </si>
  <si>
    <t>Alexandra Wallace</t>
  </si>
  <si>
    <t>Robin Kline</t>
  </si>
  <si>
    <t>Ronald Rivera</t>
  </si>
  <si>
    <t>Michael Scott</t>
  </si>
  <si>
    <t>Barbara Mullins</t>
  </si>
  <si>
    <t>Robert Warner</t>
  </si>
  <si>
    <t>Kelly Adams</t>
  </si>
  <si>
    <t>Laura Travis</t>
  </si>
  <si>
    <t>Victoria Blanchard</t>
  </si>
  <si>
    <t>Lauren Thomas</t>
  </si>
  <si>
    <t>George Wright</t>
  </si>
  <si>
    <t>Joseph Velasquez</t>
  </si>
  <si>
    <t>Matthew Buck</t>
  </si>
  <si>
    <t>Margaret Reyes</t>
  </si>
  <si>
    <t>Brian Knox</t>
  </si>
  <si>
    <t>Kevin Wilson</t>
  </si>
  <si>
    <t>Cassandra Weber</t>
  </si>
  <si>
    <t>Mrs. Cynthia Henderson</t>
  </si>
  <si>
    <t>Ashley Hansen</t>
  </si>
  <si>
    <t>Steven Ortiz</t>
  </si>
  <si>
    <t>Laura Foster</t>
  </si>
  <si>
    <t>Barry Washington</t>
  </si>
  <si>
    <t>Tiffany Barron</t>
  </si>
  <si>
    <t>Andrew Lowe</t>
  </si>
  <si>
    <t>William Hernandez</t>
  </si>
  <si>
    <t>John Perez</t>
  </si>
  <si>
    <t>Kimberly Garrett</t>
  </si>
  <si>
    <t>Kim Miller</t>
  </si>
  <si>
    <t>Lynn Jenkins</t>
  </si>
  <si>
    <t>Victoria Clements</t>
  </si>
  <si>
    <t>Shannon Mann</t>
  </si>
  <si>
    <t>Robin Perez</t>
  </si>
  <si>
    <t>Richard Moore</t>
  </si>
  <si>
    <t>Jesus Gonzalez</t>
  </si>
  <si>
    <t>George Simmons</t>
  </si>
  <si>
    <t>Paul Duarte</t>
  </si>
  <si>
    <t>Peter Fuller</t>
  </si>
  <si>
    <t>Jennifer Lane</t>
  </si>
  <si>
    <t>Andrew Lewis</t>
  </si>
  <si>
    <t>Christy Smith</t>
  </si>
  <si>
    <t>Daniel Ramos</t>
  </si>
  <si>
    <t>David Solis</t>
  </si>
  <si>
    <t>Elizabeth Johnson</t>
  </si>
  <si>
    <t>Valerie Simmons</t>
  </si>
  <si>
    <t>Krista Rodriguez</t>
  </si>
  <si>
    <t>William Harris</t>
  </si>
  <si>
    <t>Cynthia Johnson</t>
  </si>
  <si>
    <t>Steven Collins</t>
  </si>
  <si>
    <t>Ashley Fowler</t>
  </si>
  <si>
    <t>Matthew Graham</t>
  </si>
  <si>
    <t>Patrick Burns</t>
  </si>
  <si>
    <t>Frank Washington</t>
  </si>
  <si>
    <t>Antonio Blake</t>
  </si>
  <si>
    <t>Christina Rivers DVM</t>
  </si>
  <si>
    <t>Bobby Curry</t>
  </si>
  <si>
    <t>William Williams</t>
  </si>
  <si>
    <t>Kimberly Huynh</t>
  </si>
  <si>
    <t>Penny Burke</t>
  </si>
  <si>
    <t>Susan Jackson</t>
  </si>
  <si>
    <t>Patricia Snow</t>
  </si>
  <si>
    <t>Steven Jackson</t>
  </si>
  <si>
    <t>Alexander Gross</t>
  </si>
  <si>
    <t>Frank Wilson</t>
  </si>
  <si>
    <t>Timothy Parsons</t>
  </si>
  <si>
    <t>Maxwell Rivera</t>
  </si>
  <si>
    <t>Caitlyn Brown DVM</t>
  </si>
  <si>
    <t>Jason Jackson</t>
  </si>
  <si>
    <t>John Diaz</t>
  </si>
  <si>
    <t>James Mayo</t>
  </si>
  <si>
    <t>Kim Estrada</t>
  </si>
  <si>
    <t>Christopher Brown</t>
  </si>
  <si>
    <t>Jennifer Russell</t>
  </si>
  <si>
    <t>Taylor Haynes</t>
  </si>
  <si>
    <t>Patrick Singleton</t>
  </si>
  <si>
    <t>Randy Buckley</t>
  </si>
  <si>
    <t>Stephanie Massey</t>
  </si>
  <si>
    <t>Steve Stewart</t>
  </si>
  <si>
    <t>Leah Lopez</t>
  </si>
  <si>
    <t>Anita Merritt</t>
  </si>
  <si>
    <t>Alexis Garcia</t>
  </si>
  <si>
    <t>Benjamin Diaz</t>
  </si>
  <si>
    <t>Todd Park</t>
  </si>
  <si>
    <t>Marvin Allen</t>
  </si>
  <si>
    <t>Lindsey Hurley</t>
  </si>
  <si>
    <t>Melanie Graham DVM</t>
  </si>
  <si>
    <t>Elizabeth Coleman</t>
  </si>
  <si>
    <t>Vincent Howard</t>
  </si>
  <si>
    <t>Sabrina Castillo</t>
  </si>
  <si>
    <t>Audrey Garcia</t>
  </si>
  <si>
    <t>Matthew Martin</t>
  </si>
  <si>
    <t>Heidi Allen</t>
  </si>
  <si>
    <t>Kelly Hall</t>
  </si>
  <si>
    <t>Joe Lynn</t>
  </si>
  <si>
    <t>Michelle Jones</t>
  </si>
  <si>
    <t>Thomas Hall</t>
  </si>
  <si>
    <t>Katherine Hunt</t>
  </si>
  <si>
    <t>Sarah Reeves</t>
  </si>
  <si>
    <t>Jamie Baker</t>
  </si>
  <si>
    <t>Lynn Griffith</t>
  </si>
  <si>
    <t>Katherine Ortiz</t>
  </si>
  <si>
    <t>Mrs. Courtney Flores</t>
  </si>
  <si>
    <t>Benjamin Barr</t>
  </si>
  <si>
    <t>James Vincent</t>
  </si>
  <si>
    <t>David Lowery</t>
  </si>
  <si>
    <t>Tammy Martinez</t>
  </si>
  <si>
    <t>Steven Thomas</t>
  </si>
  <si>
    <t>Roy Moore</t>
  </si>
  <si>
    <t>Benjamin Jackson</t>
  </si>
  <si>
    <t>William English</t>
  </si>
  <si>
    <t>Ryan Baxter</t>
  </si>
  <si>
    <t>Keith Ballard</t>
  </si>
  <si>
    <t>Wendy Randolph</t>
  </si>
  <si>
    <t>Jeffrey Patterson</t>
  </si>
  <si>
    <t>Christian Johnson</t>
  </si>
  <si>
    <t>Joshua Liu</t>
  </si>
  <si>
    <t>Brianna Hodges DVM</t>
  </si>
  <si>
    <t>Catherine Gonzalez</t>
  </si>
  <si>
    <t>Mark Underwood</t>
  </si>
  <si>
    <t>Anthony Shelton</t>
  </si>
  <si>
    <t>Tina Smith</t>
  </si>
  <si>
    <t>Hannah Harris</t>
  </si>
  <si>
    <t>Stacey Allison</t>
  </si>
  <si>
    <t>Laurie Marshall</t>
  </si>
  <si>
    <t>Kathy Stuart</t>
  </si>
  <si>
    <t>Elizabeth Keith</t>
  </si>
  <si>
    <t>Joshua Marshall</t>
  </si>
  <si>
    <t>Stephanie Howard</t>
  </si>
  <si>
    <t>Erin White</t>
  </si>
  <si>
    <t>Rhonda Sharp</t>
  </si>
  <si>
    <t>Jordan Hawkins</t>
  </si>
  <si>
    <t>Jennifer Hickman PhD</t>
  </si>
  <si>
    <t>Sydney Gilmore</t>
  </si>
  <si>
    <t>Maria Bowen</t>
  </si>
  <si>
    <t>Valerie Liu</t>
  </si>
  <si>
    <t>Abigail Washington</t>
  </si>
  <si>
    <t>Amanda Black</t>
  </si>
  <si>
    <t>Tiffany Perez</t>
  </si>
  <si>
    <t>Katie Martinez</t>
  </si>
  <si>
    <t>Tommy Gutierrez</t>
  </si>
  <si>
    <t>Christopher Craig</t>
  </si>
  <si>
    <t>Julie Rogers</t>
  </si>
  <si>
    <t>Taylor Kirk</t>
  </si>
  <si>
    <t>Patrick Morris</t>
  </si>
  <si>
    <t>Gary Rodriguez</t>
  </si>
  <si>
    <t>Ashley James</t>
  </si>
  <si>
    <t>Tracy Sweeney</t>
  </si>
  <si>
    <t>Jacob Mora</t>
  </si>
  <si>
    <t>Pamela Anderson MD</t>
  </si>
  <si>
    <t>Ricky Wheeler</t>
  </si>
  <si>
    <t>Ryan Bautista</t>
  </si>
  <si>
    <t>Melissa Daniels</t>
  </si>
  <si>
    <t>Sheryl Sanders</t>
  </si>
  <si>
    <t>Rachel Campbell</t>
  </si>
  <si>
    <t>Joanna Bradford</t>
  </si>
  <si>
    <t>William Grant</t>
  </si>
  <si>
    <t>Daniel James</t>
  </si>
  <si>
    <t>Kathy Hernandez</t>
  </si>
  <si>
    <t>David Stevens</t>
  </si>
  <si>
    <t>Sophia Lucero</t>
  </si>
  <si>
    <t>Beth Beck</t>
  </si>
  <si>
    <t>Shawn Johnson</t>
  </si>
  <si>
    <t>Tyler Lee PhD</t>
  </si>
  <si>
    <t>Joseph Mcdonald</t>
  </si>
  <si>
    <t>Edwin Bailey</t>
  </si>
  <si>
    <t>John Gates</t>
  </si>
  <si>
    <t>Peter Jones</t>
  </si>
  <si>
    <t>Angela Graham</t>
  </si>
  <si>
    <t>Paul Cannon</t>
  </si>
  <si>
    <t>Peggy Harrison</t>
  </si>
  <si>
    <t>Stephanie Lucas</t>
  </si>
  <si>
    <t>Victoria Salazar</t>
  </si>
  <si>
    <t>Jason Blake</t>
  </si>
  <si>
    <t>Kim Arnold</t>
  </si>
  <si>
    <t>Caitlin Andrade</t>
  </si>
  <si>
    <t>Brian Powers</t>
  </si>
  <si>
    <t>Rachel Cox</t>
  </si>
  <si>
    <t>Sydney Bailey</t>
  </si>
  <si>
    <t>Emily Taylor</t>
  </si>
  <si>
    <t>Samantha Contreras</t>
  </si>
  <si>
    <t>Maria Fields</t>
  </si>
  <si>
    <t>Shawn Baldwin</t>
  </si>
  <si>
    <t>Norma Roberts</t>
  </si>
  <si>
    <t>Lydia Palmer</t>
  </si>
  <si>
    <t>Breanna Ruiz</t>
  </si>
  <si>
    <t>Nathaniel Boone</t>
  </si>
  <si>
    <t>Taylor Oliver</t>
  </si>
  <si>
    <t>Greg Mclaughlin</t>
  </si>
  <si>
    <t>Diana Anderson</t>
  </si>
  <si>
    <t>Daniel Dickson</t>
  </si>
  <si>
    <t>Emily Flynn</t>
  </si>
  <si>
    <t>Stephanie Clark</t>
  </si>
  <si>
    <t>Crystal Ruiz</t>
  </si>
  <si>
    <t>Sherri Edwards</t>
  </si>
  <si>
    <t>Danielle Odom</t>
  </si>
  <si>
    <t>Donald Turner</t>
  </si>
  <si>
    <t>Michelle Garrett</t>
  </si>
  <si>
    <t>Rachael Browning</t>
  </si>
  <si>
    <t>Mrs. Veronica Dougherty</t>
  </si>
  <si>
    <t>Chad Andrews</t>
  </si>
  <si>
    <t>Diana Allen</t>
  </si>
  <si>
    <t>Sarah Bell</t>
  </si>
  <si>
    <t>Robert Douglas</t>
  </si>
  <si>
    <t>Mr. Edward Brown</t>
  </si>
  <si>
    <t>Bradley Foster</t>
  </si>
  <si>
    <t>Dawn White</t>
  </si>
  <si>
    <t>Mr. Jason Marks</t>
  </si>
  <si>
    <t>April Thompson</t>
  </si>
  <si>
    <t>Amanda Perez</t>
  </si>
  <si>
    <t>Taylor Padilla</t>
  </si>
  <si>
    <t>Roger Johnson</t>
  </si>
  <si>
    <t>Belinda Gallagher</t>
  </si>
  <si>
    <t>Joshua Melton</t>
  </si>
  <si>
    <t>Tony Fitzpatrick</t>
  </si>
  <si>
    <t>Nicole Dunlap</t>
  </si>
  <si>
    <t>Allison Stewart</t>
  </si>
  <si>
    <t>Theresa Alexander</t>
  </si>
  <si>
    <t>Craig Gonzalez</t>
  </si>
  <si>
    <t>Heather Palmer</t>
  </si>
  <si>
    <t>Jose Harvey</t>
  </si>
  <si>
    <t>Heather Parks</t>
  </si>
  <si>
    <t>Lisa Diaz</t>
  </si>
  <si>
    <t>Joseph Snyder</t>
  </si>
  <si>
    <t>Stephanie Wood</t>
  </si>
  <si>
    <t>Jeffery Sutton</t>
  </si>
  <si>
    <t>Ashley Scott</t>
  </si>
  <si>
    <t>April Rodriguez</t>
  </si>
  <si>
    <t>Sarah Chang</t>
  </si>
  <si>
    <t>Rodney Graham</t>
  </si>
  <si>
    <t>Kevin Wright</t>
  </si>
  <si>
    <t>Jose Campos</t>
  </si>
  <si>
    <t>Carmen Cobb</t>
  </si>
  <si>
    <t>Anthony Anthony</t>
  </si>
  <si>
    <t>Linda Lopez</t>
  </si>
  <si>
    <t>Dan Huffman</t>
  </si>
  <si>
    <t>William Warren</t>
  </si>
  <si>
    <t>Haley Burnett</t>
  </si>
  <si>
    <t>Erin Deleon</t>
  </si>
  <si>
    <t>Victoria Sweeney</t>
  </si>
  <si>
    <t>Rachel Valenzuela</t>
  </si>
  <si>
    <t>James Lin</t>
  </si>
  <si>
    <t>Donna Dixon</t>
  </si>
  <si>
    <t>Denise Osborne</t>
  </si>
  <si>
    <t>Robert Pittman</t>
  </si>
  <si>
    <t>David Jones</t>
  </si>
  <si>
    <t>Heather Williams</t>
  </si>
  <si>
    <t>Kevin Ferguson Jr.</t>
  </si>
  <si>
    <t>Martin Santos</t>
  </si>
  <si>
    <t>Justin Knapp</t>
  </si>
  <si>
    <t>Michael White</t>
  </si>
  <si>
    <t>John Campbell</t>
  </si>
  <si>
    <t>Laura Cervantes</t>
  </si>
  <si>
    <t>Nicholas Jackson</t>
  </si>
  <si>
    <t>Carolyn Adams</t>
  </si>
  <si>
    <t>Nicole Lee</t>
  </si>
  <si>
    <t>Crystal Tucker</t>
  </si>
  <si>
    <t>Marie Mccarthy</t>
  </si>
  <si>
    <t>John Stevenson Jr.</t>
  </si>
  <si>
    <t>Shelby Pennington</t>
  </si>
  <si>
    <t>Heather Fox</t>
  </si>
  <si>
    <t>Anthony Ramirez</t>
  </si>
  <si>
    <t>Dawn Patterson</t>
  </si>
  <si>
    <t>Alex Young</t>
  </si>
  <si>
    <t>Shannon Adams</t>
  </si>
  <si>
    <t>Madison Lambert</t>
  </si>
  <si>
    <t>George Gross</t>
  </si>
  <si>
    <t>Maurice Williams</t>
  </si>
  <si>
    <t>Robert Kelley</t>
  </si>
  <si>
    <t>Shawn Tanner</t>
  </si>
  <si>
    <t>Patty Rowe</t>
  </si>
  <si>
    <t>Kaitlyn Mcdaniel</t>
  </si>
  <si>
    <t>Elizabeth Briggs</t>
  </si>
  <si>
    <t>Eric Woodard</t>
  </si>
  <si>
    <t>Russell Marshall</t>
  </si>
  <si>
    <t>Joe Benjamin</t>
  </si>
  <si>
    <t>Taylor Gonzalez</t>
  </si>
  <si>
    <t>Christina Rose</t>
  </si>
  <si>
    <t>Mrs. Catherine Hall</t>
  </si>
  <si>
    <t>April Ramirez</t>
  </si>
  <si>
    <t>Rodney Smith</t>
  </si>
  <si>
    <t>Maria Dawson</t>
  </si>
  <si>
    <t>Randy Hood</t>
  </si>
  <si>
    <t>Austin Rollins</t>
  </si>
  <si>
    <t>David Stone</t>
  </si>
  <si>
    <t>Andrew Goodwin</t>
  </si>
  <si>
    <t>Michael Phillips</t>
  </si>
  <si>
    <t>Sean Brown</t>
  </si>
  <si>
    <t>Kelly Green</t>
  </si>
  <si>
    <t>Jodi Miller</t>
  </si>
  <si>
    <t>Linda Mcguire</t>
  </si>
  <si>
    <t>Andrea Jones</t>
  </si>
  <si>
    <t>Janice Day</t>
  </si>
  <si>
    <t>Pamela Mays</t>
  </si>
  <si>
    <t>Brian Ramirez</t>
  </si>
  <si>
    <t>Kenneth Anderson</t>
  </si>
  <si>
    <t>Autumn Wilkinson</t>
  </si>
  <si>
    <t>Dr. Sheryl Wilkins</t>
  </si>
  <si>
    <t>Jerry Sanchez</t>
  </si>
  <si>
    <t>Adrian Brown</t>
  </si>
  <si>
    <t>Cynthia Glover</t>
  </si>
  <si>
    <t>Megan Hunter</t>
  </si>
  <si>
    <t>Elizabeth Evans</t>
  </si>
  <si>
    <t>Jonathan Reyes</t>
  </si>
  <si>
    <t>Hunter Mills</t>
  </si>
  <si>
    <t>Catherine Alvarez</t>
  </si>
  <si>
    <t>Alex Townsend</t>
  </si>
  <si>
    <t>Susan Flores</t>
  </si>
  <si>
    <t>Rick Mcdonald</t>
  </si>
  <si>
    <t>David Jordan MD</t>
  </si>
  <si>
    <t>Patrick Spence</t>
  </si>
  <si>
    <t>Elizabeth Brady</t>
  </si>
  <si>
    <t>Paul Gay</t>
  </si>
  <si>
    <t>Brandi Gonzalez</t>
  </si>
  <si>
    <t>Lisa Pope</t>
  </si>
  <si>
    <t>Alex Baker</t>
  </si>
  <si>
    <t>Jordan Ware MD</t>
  </si>
  <si>
    <t>Kyle Mack</t>
  </si>
  <si>
    <t>Stephanie Johnson</t>
  </si>
  <si>
    <t>Tracy Gonzales</t>
  </si>
  <si>
    <t>Kristy Ho</t>
  </si>
  <si>
    <t>Calvin Herrera</t>
  </si>
  <si>
    <t>Cameron Wright</t>
  </si>
  <si>
    <t>Austin Coleman</t>
  </si>
  <si>
    <t>David Jackson</t>
  </si>
  <si>
    <t>Tara Faulkner</t>
  </si>
  <si>
    <t>Keith Hanson</t>
  </si>
  <si>
    <t>Jennifer Campbell</t>
  </si>
  <si>
    <t>Daniel Lowery</t>
  </si>
  <si>
    <t>Rose Kim</t>
  </si>
  <si>
    <t>Jason Smith</t>
  </si>
  <si>
    <t>William Perez</t>
  </si>
  <si>
    <t>Brent Brady</t>
  </si>
  <si>
    <t>Lindsey Carpenter</t>
  </si>
  <si>
    <t>Kelly Perez</t>
  </si>
  <si>
    <t>Patrick Mccarthy</t>
  </si>
  <si>
    <t>Wesley Campbell</t>
  </si>
  <si>
    <t>Kelsey Rodriguez</t>
  </si>
  <si>
    <t>Thomas Robbins</t>
  </si>
  <si>
    <t>John Donaldson</t>
  </si>
  <si>
    <t>Ryan Rubio</t>
  </si>
  <si>
    <t>Rachael Jones</t>
  </si>
  <si>
    <t>Harold Flores</t>
  </si>
  <si>
    <t>Randy Lambert</t>
  </si>
  <si>
    <t>Ana Garcia</t>
  </si>
  <si>
    <t>Cory West</t>
  </si>
  <si>
    <t>Michelle Osborn</t>
  </si>
  <si>
    <t>Kelly Nguyen</t>
  </si>
  <si>
    <t>Brian Fields</t>
  </si>
  <si>
    <t>Brenda Smith</t>
  </si>
  <si>
    <t>Robert King</t>
  </si>
  <si>
    <t>Eric Glover</t>
  </si>
  <si>
    <t>Jason Holt</t>
  </si>
  <si>
    <t>Virginia Hayden</t>
  </si>
  <si>
    <t>Melissa Lewis</t>
  </si>
  <si>
    <t>Stacey Juarez</t>
  </si>
  <si>
    <t>James Henderson</t>
  </si>
  <si>
    <t>Amy Sawyer</t>
  </si>
  <si>
    <t>Virginia Robinson</t>
  </si>
  <si>
    <t>Jonathan Ramirez</t>
  </si>
  <si>
    <t>Valerie Chavez</t>
  </si>
  <si>
    <t>Ryan Frazier</t>
  </si>
  <si>
    <t>Paul Kim</t>
  </si>
  <si>
    <t>Laura Smith</t>
  </si>
  <si>
    <t>Samuel Conway</t>
  </si>
  <si>
    <t>Emily Thomas</t>
  </si>
  <si>
    <t>Jessica Espinoza</t>
  </si>
  <si>
    <t>Joseph Andrews</t>
  </si>
  <si>
    <t>Daniel Weeks</t>
  </si>
  <si>
    <t>Johnny Lang</t>
  </si>
  <si>
    <t>James Calderon</t>
  </si>
  <si>
    <t>Austin Stafford</t>
  </si>
  <si>
    <t>Darrell Lara</t>
  </si>
  <si>
    <t>Nathaniel Austin MD</t>
  </si>
  <si>
    <t>Elizabeth Benton</t>
  </si>
  <si>
    <t>Heather Pugh</t>
  </si>
  <si>
    <t>Daniel Johnston</t>
  </si>
  <si>
    <t>Laura Richards</t>
  </si>
  <si>
    <t>Heidi Sims</t>
  </si>
  <si>
    <t>Kevin Booker</t>
  </si>
  <si>
    <t>Devin Mcdonald</t>
  </si>
  <si>
    <t>Danielle Howard</t>
  </si>
  <si>
    <t>Ashley Pena</t>
  </si>
  <si>
    <t>Mark Norris</t>
  </si>
  <si>
    <t>Jessica Collier</t>
  </si>
  <si>
    <t>Ronnie Lopez</t>
  </si>
  <si>
    <t>Mary Perez</t>
  </si>
  <si>
    <t>Jasmine Roberts</t>
  </si>
  <si>
    <t>Donna Adkins</t>
  </si>
  <si>
    <t>Sandra Juarez</t>
  </si>
  <si>
    <t>David Hendrix</t>
  </si>
  <si>
    <t>Alexandra Sanders</t>
  </si>
  <si>
    <t>Tina Doyle</t>
  </si>
  <si>
    <t>Stephen Price</t>
  </si>
  <si>
    <t>Tara Harris</t>
  </si>
  <si>
    <t>Hannah Jones</t>
  </si>
  <si>
    <t>Samantha Miranda</t>
  </si>
  <si>
    <t>Catherine Garza</t>
  </si>
  <si>
    <t>Breanna Payne</t>
  </si>
  <si>
    <t>Mrs. Angela Gilbert</t>
  </si>
  <si>
    <t>Timothy Ross</t>
  </si>
  <si>
    <t>Matthew Hopkins</t>
  </si>
  <si>
    <t>Tracy Davis</t>
  </si>
  <si>
    <t>Devin Valencia</t>
  </si>
  <si>
    <t>Anthony Adkins</t>
  </si>
  <si>
    <t>Brian Thomas</t>
  </si>
  <si>
    <t>Brian Dyer</t>
  </si>
  <si>
    <t>John Taylor</t>
  </si>
  <si>
    <t>Dr. Julia Sanchez</t>
  </si>
  <si>
    <t>Tony Simpson</t>
  </si>
  <si>
    <t>Alexis Morse</t>
  </si>
  <si>
    <t>Richard Fuller</t>
  </si>
  <si>
    <t>Jacqueline Nichols</t>
  </si>
  <si>
    <t>Kelsey Peterson</t>
  </si>
  <si>
    <t>Chloe Wagner</t>
  </si>
  <si>
    <t>Andrew Meadows</t>
  </si>
  <si>
    <t>Natasha Woodward</t>
  </si>
  <si>
    <t>Rodney Ayala</t>
  </si>
  <si>
    <t>Bradley Thompson</t>
  </si>
  <si>
    <t>Dominique Alexander</t>
  </si>
  <si>
    <t>Julie Miller</t>
  </si>
  <si>
    <t>Lynn Sloan</t>
  </si>
  <si>
    <t>Steven Barrett</t>
  </si>
  <si>
    <t>Andrea Walker</t>
  </si>
  <si>
    <t>Micheal Raymond</t>
  </si>
  <si>
    <t>Sean Davis</t>
  </si>
  <si>
    <t>Heather Garner</t>
  </si>
  <si>
    <t>Annette Richardson</t>
  </si>
  <si>
    <t>Carlos Schultz</t>
  </si>
  <si>
    <t>Lauren Hayden</t>
  </si>
  <si>
    <t>Robert Sanchez</t>
  </si>
  <si>
    <t>Benjamin Nicholson</t>
  </si>
  <si>
    <t>Jeremiah Sims</t>
  </si>
  <si>
    <t>Russell Harrison DVM</t>
  </si>
  <si>
    <t>Amanda Terrell</t>
  </si>
  <si>
    <t>Jason Harrison</t>
  </si>
  <si>
    <t>Michael Gibson</t>
  </si>
  <si>
    <t>Hannah Smith</t>
  </si>
  <si>
    <t>Danielle Barrett</t>
  </si>
  <si>
    <t>Rodney Williams</t>
  </si>
  <si>
    <t>Renee Snyder</t>
  </si>
  <si>
    <t>Donald Perez</t>
  </si>
  <si>
    <t>Tiffany Anderson</t>
  </si>
  <si>
    <t>Thomas Becker</t>
  </si>
  <si>
    <t>Daniel Miranda</t>
  </si>
  <si>
    <t>Alicia Williams</t>
  </si>
  <si>
    <t>Dr. Kenneth Taylor MD</t>
  </si>
  <si>
    <t>Sheri Russo</t>
  </si>
  <si>
    <t>Andrew Pierce</t>
  </si>
  <si>
    <t>Tina Montgomery</t>
  </si>
  <si>
    <t>Donna Martin</t>
  </si>
  <si>
    <t>Brandon Ramirez</t>
  </si>
  <si>
    <t>Priscilla Peterson</t>
  </si>
  <si>
    <t>George Nguyen</t>
  </si>
  <si>
    <t>Dalton Contreras</t>
  </si>
  <si>
    <t>Anthony Peterson</t>
  </si>
  <si>
    <t>Alexis Price</t>
  </si>
  <si>
    <t>Peter Young</t>
  </si>
  <si>
    <t>Jean Jones</t>
  </si>
  <si>
    <t>Melissa Snyder</t>
  </si>
  <si>
    <t>Douglas Atkinson</t>
  </si>
  <si>
    <t>Matthew Kramer</t>
  </si>
  <si>
    <t>Antonio Russell</t>
  </si>
  <si>
    <t>Charles Myers</t>
  </si>
  <si>
    <t>Brooke Hutchinson</t>
  </si>
  <si>
    <t>Dr. Robert Smith</t>
  </si>
  <si>
    <t>Bryan Riddle</t>
  </si>
  <si>
    <t>Allen Morrow</t>
  </si>
  <si>
    <t>Michelle Robinson</t>
  </si>
  <si>
    <t>Monica Turner</t>
  </si>
  <si>
    <t>Michael Harper</t>
  </si>
  <si>
    <t>Joe Wilson</t>
  </si>
  <si>
    <t>Julie Bailey</t>
  </si>
  <si>
    <t>Patricia Rodriguez</t>
  </si>
  <si>
    <t>Nathan Snyder</t>
  </si>
  <si>
    <t>Caitlin Wilson</t>
  </si>
  <si>
    <t>Kelly Lindsey</t>
  </si>
  <si>
    <t>Stephanie Lopez</t>
  </si>
  <si>
    <t>Brent Garcia</t>
  </si>
  <si>
    <t>Abigail Oneal</t>
  </si>
  <si>
    <t>Charles Lopez</t>
  </si>
  <si>
    <t>Sally Garcia</t>
  </si>
  <si>
    <t>Emily Decker</t>
  </si>
  <si>
    <t>Katherine Harrison</t>
  </si>
  <si>
    <t>Ashley Nunez</t>
  </si>
  <si>
    <t>Candace Moore</t>
  </si>
  <si>
    <t>Melissa Phillips</t>
  </si>
  <si>
    <t>Gina Donaldson</t>
  </si>
  <si>
    <t>Daniel Dominguez</t>
  </si>
  <si>
    <t>Randy Dominguez</t>
  </si>
  <si>
    <t>Susan King</t>
  </si>
  <si>
    <t>Kevin Rodriguez</t>
  </si>
  <si>
    <t>Elizabeth Rivera</t>
  </si>
  <si>
    <t>Tonya Wilson</t>
  </si>
  <si>
    <t>Jill Jarvis</t>
  </si>
  <si>
    <t>Frank Morrison</t>
  </si>
  <si>
    <t>John Mills</t>
  </si>
  <si>
    <t>Jonathan Barton</t>
  </si>
  <si>
    <t>Tina Brooks</t>
  </si>
  <si>
    <t>Corey Norris</t>
  </si>
  <si>
    <t>359 Kelly Estate Apt. 987, North James, MH 54130</t>
  </si>
  <si>
    <t>467 Riddle Hill Apt. 431, Gutierrezville, FL 34594</t>
  </si>
  <si>
    <t>Unit 2508 Box 5264, DPO AA 20819</t>
  </si>
  <si>
    <t>19439 Maria Turnpike, Wandashire, MS 75682</t>
  </si>
  <si>
    <t>594 Thomas Mountains, New Ryan, ND 36415</t>
  </si>
  <si>
    <t>07505 Allison Island Suite 014, Michaelmouth, FM 10337</t>
  </si>
  <si>
    <t>17923 Hendrix Wells, Vanessashire, IL 48113</t>
  </si>
  <si>
    <t>881 Amber Lights Apt. 152, Bridgeshaven, MT 70653</t>
  </si>
  <si>
    <t>6592 Daniel Mountains, South Philliptown, AR 81114</t>
  </si>
  <si>
    <t>30593 Williams Key Apt. 974, West Carlosland, IA 36809</t>
  </si>
  <si>
    <t>192 Williamson Ridges, New Lance, HI 75872</t>
  </si>
  <si>
    <t>79959 Evans Roads, Nancybury, WA 79904</t>
  </si>
  <si>
    <t>45952 Hale Park, Davidstad, IA 13744</t>
  </si>
  <si>
    <t>21720 Bradley Flats Apt. 448, Davidborough, SC 12206</t>
  </si>
  <si>
    <t>96934 Smith Summit Suite 671, Rogerville, HI 39298</t>
  </si>
  <si>
    <t>30495 Leah Motorway Suite 567, New Carol, MO 75628</t>
  </si>
  <si>
    <t>9706 Willis Mission, West Paul, MA 13249</t>
  </si>
  <si>
    <t>744 Clark Inlet, North Jacktown, NC 18383</t>
  </si>
  <si>
    <t>0423 Conley Mountains, Madelineland, NM 31588</t>
  </si>
  <si>
    <t>7484 Donald Mill, West Robyntown, NV 73946</t>
  </si>
  <si>
    <t>60162 Melissa Club Apt. 457, Vaughanfurt, MO 55639</t>
  </si>
  <si>
    <t>8675 Vicki Ranch, Port Brettville, KS 93472</t>
  </si>
  <si>
    <t>35816 Katherine Vista Apt. 638, Lake Daniel, LA 71393</t>
  </si>
  <si>
    <t>884 Alexander Creek Suite 326, South Sonya, MN 56387</t>
  </si>
  <si>
    <t>4432 Jennifer Glen, Lake Judy, MP 79322</t>
  </si>
  <si>
    <t>3230 Oscar Park Apt. 452, Wilsonland, FM 09846</t>
  </si>
  <si>
    <t>12330 Rachael Center, Watkinsview, MI 68059</t>
  </si>
  <si>
    <t>242 Smith Villages Suite 840, Christinabury, MA 55287</t>
  </si>
  <si>
    <t>584 Jason Glen, New Jessicaville, OH 40277</t>
  </si>
  <si>
    <t>0728 Nguyen Estates Suite 363, Port Paul, VA 61130</t>
  </si>
  <si>
    <t>982 Williamson Key, Lake Vicki, AK 77126</t>
  </si>
  <si>
    <t>USNS Black, FPO AA 37170</t>
  </si>
  <si>
    <t>370 Shelia Drive Suite 272, West Tracy, OH 71756</t>
  </si>
  <si>
    <t>674 Samantha Walks Suite 992, Frenchborough, VA 50140</t>
  </si>
  <si>
    <t>Unit 3682 Box 6306, DPO AE 08876</t>
  </si>
  <si>
    <t>6515 Alexandra Shore, Thompsonborough, PW 13668</t>
  </si>
  <si>
    <t>3356 Derek Turnpike Suite 190, South Tanyahaven, MN 67432</t>
  </si>
  <si>
    <t>465 Michael Stravenue, South Deniseport, KS 48591</t>
  </si>
  <si>
    <t>086 Hale Mountain, Adamfort, CT 85236</t>
  </si>
  <si>
    <t>2984 Perry Station, South Ericmouth, OH 52657</t>
  </si>
  <si>
    <t>0660 Ayers Glen, North Breannaburgh, OK 95591</t>
  </si>
  <si>
    <t>125 Thomas Place, Skinnerstad, NV 35220</t>
  </si>
  <si>
    <t>113 Diane Prairie Apt. 614, Leeberg, FM 48155</t>
  </si>
  <si>
    <t>324 Ramirez Vista Suite 462, Port Jefferybury, PR 02032</t>
  </si>
  <si>
    <t>48458 Angela Gardens Suite 379, New Justinhaven, AZ 12241</t>
  </si>
  <si>
    <t>21377 Wright Rue, South Teresafurt, GU 49491</t>
  </si>
  <si>
    <t>PSC 9586, Box 0745, APO AP 93127</t>
  </si>
  <si>
    <t>0966 Timothy Viaduct Apt. 210, South Michaelfurt, MH 09109</t>
  </si>
  <si>
    <t>USNV Pearson, FPO AA 32401</t>
  </si>
  <si>
    <t>030 Davis Trail Suite 350, Lake Juliefurt, MD 03110</t>
  </si>
  <si>
    <t>312 Rachel Camp, Port Nathaniel, WA 57294</t>
  </si>
  <si>
    <t>99712 Walton Turnpike, New Kenneth, AR 68961</t>
  </si>
  <si>
    <t>902 Reilly Lock Apt. 138, Jeffreyfurt, AL 47873</t>
  </si>
  <si>
    <t>USCGC Landry, FPO AE 34379</t>
  </si>
  <si>
    <t>041 Monica Springs Suite 999, East Kevinville, VT 85976</t>
  </si>
  <si>
    <t>Unit 7887 Box 0003, DPO AP 58409</t>
  </si>
  <si>
    <t>721 Jerry Place Suite 890, Denisefort, CO 66792</t>
  </si>
  <si>
    <t>06685 Matthew Passage, Bakerville, IN 67184</t>
  </si>
  <si>
    <t>USNS Swanson, FPO AA 41602</t>
  </si>
  <si>
    <t>86375 Mendez Track, Jacquelinemouth, MP 86050</t>
  </si>
  <si>
    <t>8076 Timothy Corners Apt. 034, North Lee, WI 84440</t>
  </si>
  <si>
    <t>0834 Bennett Run, Lake Richard, PA 54722</t>
  </si>
  <si>
    <t>0707 Bradley Crescent Apt. 458, Richardstad, DC 65999</t>
  </si>
  <si>
    <t>890 Sampson Inlet, South Thomas, OH 29858</t>
  </si>
  <si>
    <t>852 James Walks Suite 441, North Sarah, WY 34169</t>
  </si>
  <si>
    <t>PSC 0575, Box 4801, APO AP 63428</t>
  </si>
  <si>
    <t>0325 Victor Walk Suite 431, West Brucefurt, NY 94483</t>
  </si>
  <si>
    <t>31612 James Fords Suite 591, New Jonathanberg, NM 72222</t>
  </si>
  <si>
    <t>USNV Ware, FPO AA 29308</t>
  </si>
  <si>
    <t>534 Tate Forges Suite 343, Danashire, WA 05295</t>
  </si>
  <si>
    <t>562 Hayes Drive Apt. 448, Lake Scott, GU 99472</t>
  </si>
  <si>
    <t>20697 Kelly Manor, South Paultown, NC 85876</t>
  </si>
  <si>
    <t>88190 Linda Way, Hobbsland, NY 78630</t>
  </si>
  <si>
    <t>USNV Tapia, FPO AE 51197</t>
  </si>
  <si>
    <t>6833 Nash Key Apt. 073, Douglasbury, AS 97575</t>
  </si>
  <si>
    <t>539 Jack Manors, Port Stephen, MA 86770</t>
  </si>
  <si>
    <t>601 Kennedy Turnpike Apt. 187, Kirbyview, IL 30551</t>
  </si>
  <si>
    <t>08423 Jessica Ports, Wrightside, MO 34016</t>
  </si>
  <si>
    <t>61233 Matthews Rest, East Brady, HI 94337</t>
  </si>
  <si>
    <t>PSC 7393, Box 1037, APO AE 97965</t>
  </si>
  <si>
    <t>214 Travis Dam, South Sherryhaven, AR 02327</t>
  </si>
  <si>
    <t>2677 Jessica Spur Apt. 004, West Benjaminshire, CT 23097</t>
  </si>
  <si>
    <t>072 Wade Crescent, North Misty, ME 32443</t>
  </si>
  <si>
    <t>24406 Latasha Cove Suite 297, Lake Rachelchester, AR 54843</t>
  </si>
  <si>
    <t>954 Dylan Lodge, East Sarahhaven, FL 33062</t>
  </si>
  <si>
    <t>PSC 6383, Box 0089, APO AE 52819</t>
  </si>
  <si>
    <t>6336 Lauren Trace Apt. 721, Andrewberg, MP 67231</t>
  </si>
  <si>
    <t>USS Horne, FPO AP 83651</t>
  </si>
  <si>
    <t>33283 John Causeway, Christopherville, KS 08139</t>
  </si>
  <si>
    <t>7467 Brad Haven Suite 656, Morganland, RI 44196</t>
  </si>
  <si>
    <t>157 James Throughway, Elliottport, KY 54661</t>
  </si>
  <si>
    <t>49833 Anderson Court, South William, CA 86477</t>
  </si>
  <si>
    <t>318 Hernandez Islands, East James, MS 87664</t>
  </si>
  <si>
    <t>3873 Baker River Apt. 021, Tamaraville, PR 72610</t>
  </si>
  <si>
    <t>416 Hill Curve Apt. 037, Whiteheadville, UT 32383</t>
  </si>
  <si>
    <t>90908 Bennett Drive, Jamiechester, AK 30523</t>
  </si>
  <si>
    <t>3921 Timothy Turnpike Suite 357, Parkerstad, NM 89549</t>
  </si>
  <si>
    <t>USCGC Morse, FPO AE 93582</t>
  </si>
  <si>
    <t>42708 Brandon Mission Apt. 281, Lake Sean, NM 99905</t>
  </si>
  <si>
    <t>060 Jeremy Field, Thomasview, RI 03138</t>
  </si>
  <si>
    <t>20794 Woods Lock Suite 079, Baileytown, TX 71108</t>
  </si>
  <si>
    <t>USCGC Mitchell, FPO AA 69912</t>
  </si>
  <si>
    <t>4520 Valencia Isle Apt. 209, Gonzalesfort, TN 23262</t>
  </si>
  <si>
    <t>63874 Philip Corner, Ramirezside, MS 85887</t>
  </si>
  <si>
    <t>522 Frazier Points, West Jamesmouth, GA 87201</t>
  </si>
  <si>
    <t>646 Rowe Shoal, West Brettstad, GU 87882</t>
  </si>
  <si>
    <t>980 Brown Overpass, Melissamouth, NE 51652</t>
  </si>
  <si>
    <t>5887 Silva Pine, Kevinbury, AR 83819</t>
  </si>
  <si>
    <t>3848 Kristen Spur, East Stephen, OH 56044</t>
  </si>
  <si>
    <t>1148 Nancy Prairie, Tiffanyberg, PW 47902</t>
  </si>
  <si>
    <t>6720 Samuel Motorway Apt. 257, Hollandshire, DE 27805</t>
  </si>
  <si>
    <t>0185 Kelly Plaza, Lake Markville, PA 51690</t>
  </si>
  <si>
    <t>682 Castro Spur, Lake Josephhaven, CO 39507</t>
  </si>
  <si>
    <t>Unit 7950 Box 7293, DPO AP 14283</t>
  </si>
  <si>
    <t>07848 Erin View, Smithmouth, CT 09798</t>
  </si>
  <si>
    <t>7639 Zavala Station, Fischerchester, KS 82354</t>
  </si>
  <si>
    <t>970 Sara Circles, New Timothyland, AL 52721</t>
  </si>
  <si>
    <t>592 Jeanne Junction Apt. 489, Simpsonstad, NJ 44488</t>
  </si>
  <si>
    <t>4753 Donna Radial Apt. 731, Davidstad, RI 50097</t>
  </si>
  <si>
    <t>591 Roberts Gardens Suite 282, Nathanside, OK 56644</t>
  </si>
  <si>
    <t>04629 Scott Squares, Anthonychester, OK 55950</t>
  </si>
  <si>
    <t>136 Jones Extension, North Laura, ID 55637</t>
  </si>
  <si>
    <t>1814 Denise Village, East Amber, MH 62266</t>
  </si>
  <si>
    <t>17436 Corey Spurs, Johnsonton, MI 80843</t>
  </si>
  <si>
    <t>215 Bradley Village Suite 474, Robertsmouth, WV 26746</t>
  </si>
  <si>
    <t>7406 Antonio Highway Suite 771, Matthewberg, VA 95201</t>
  </si>
  <si>
    <t>9680 Nichole Squares, West Samantha, NC 73633</t>
  </si>
  <si>
    <t>PSC 2637, Box 6633, APO AE 66166</t>
  </si>
  <si>
    <t>55122 Angel Forks, West Christopherberg, FM 76704</t>
  </si>
  <si>
    <t>985 James Underpass Apt. 486, South Joseph, OH 38581</t>
  </si>
  <si>
    <t>036 Ronald Field Apt. 551, Ortizburgh, AK 16001</t>
  </si>
  <si>
    <t>5259 Herring View Apt. 540, Nathanmouth, GU 15843</t>
  </si>
  <si>
    <t>116 Robinson Mountains, West Andreaville, VI 70717</t>
  </si>
  <si>
    <t>3202 Cheryl Circle, East Kathrynview, WV 04546</t>
  </si>
  <si>
    <t>3033 Long Landing Suite 032, South David, CT 13251</t>
  </si>
  <si>
    <t>672 Michael Mount Suite 051, South Zachary, WY 47851</t>
  </si>
  <si>
    <t>7648 Smith Centers, West Troy, NE 26582</t>
  </si>
  <si>
    <t>Unit 0999 Box 4392, DPO AP 18439</t>
  </si>
  <si>
    <t>5691 Pollard Pike Suite 230, West Dawnside, VA 02677</t>
  </si>
  <si>
    <t>32235 Kelly Well Apt. 718, Hernandezville, MS 45456</t>
  </si>
  <si>
    <t>Unit 5023 Box 2848, DPO AA 58462</t>
  </si>
  <si>
    <t>8314 Jackson Inlet, Gloverhaven, NV 16466</t>
  </si>
  <si>
    <t>7578 Brown Shores, East Joshua, NE 29566</t>
  </si>
  <si>
    <t>3156 Harrington Burgs Suite 224, West Patrickfurt, NJ 32728</t>
  </si>
  <si>
    <t>9816 Breanna Stravenue Apt. 156, New Carla, CO 03716</t>
  </si>
  <si>
    <t>669 Lambert Lights, Kathleenhaven, UT 94460</t>
  </si>
  <si>
    <t>3298 Peters Walks, Elliottville, VI 22163</t>
  </si>
  <si>
    <t>PSC 3852, Box 4492, APO AP 05594</t>
  </si>
  <si>
    <t>5341 Ayers Stravenue Suite 079, New Ashleyport, NY 60960</t>
  </si>
  <si>
    <t>4027 Singh Drive, Port Andresville, AR 49366</t>
  </si>
  <si>
    <t>149 Castaneda Mountains Suite 074, North Angela, ND 27906</t>
  </si>
  <si>
    <t>542 Collins Locks, Jenniferstad, HI 03640</t>
  </si>
  <si>
    <t>077 Karen Dam Suite 675, New Jasonport, WV 81652</t>
  </si>
  <si>
    <t>Unit 9564 Box 7787, DPO AE 05804</t>
  </si>
  <si>
    <t>4337 Villa Park, Jonathanchester, MA 75765</t>
  </si>
  <si>
    <t>220 Paul Garden, Nancyborough, WA 01598</t>
  </si>
  <si>
    <t>5738 Steven Drive Apt. 295, North Carlosburgh, AS 87866</t>
  </si>
  <si>
    <t>826 Stark Flats Suite 776, Elizabethfurt, MN 13224</t>
  </si>
  <si>
    <t>2399 Randall Mall, Lake Chadfurt, VI 88494</t>
  </si>
  <si>
    <t>5731 Jason Harbors Apt. 680, Chadmouth, HI 69211</t>
  </si>
  <si>
    <t>613 Christina Square Suite 149, West Julie, PA 67871</t>
  </si>
  <si>
    <t>7133 Katherine Forges Suite 307, Smithborough, OH 20386</t>
  </si>
  <si>
    <t>USS Moses, FPO AA 89540</t>
  </si>
  <si>
    <t>34052 Melanie Valleys Apt. 321, Alexanderton, MN 55831</t>
  </si>
  <si>
    <t>8428 Glenn Summit, Marieberg, PR 90538</t>
  </si>
  <si>
    <t>196 Sarah Roads Suite 997, West John, PW 50922</t>
  </si>
  <si>
    <t>USNV Hayes, FPO AE 89486</t>
  </si>
  <si>
    <t>21694 Lee Wells, Jenkinsville, NY 42275</t>
  </si>
  <si>
    <t>4403 Young Spur Apt. 765, Catherineport, VA 45486</t>
  </si>
  <si>
    <t>PSC 5888, Box 7739, APO AA 39580</t>
  </si>
  <si>
    <t>749 Clark Court, Gilmorefurt, PR 74563</t>
  </si>
  <si>
    <t>5377 Amber Views, Parsonsside, HI 46180</t>
  </si>
  <si>
    <t>24992 Matthew Grove, Simmonsfurt, AZ 45010</t>
  </si>
  <si>
    <t>98202 Galvan Stream Suite 009, Port Brandon, MT 15901</t>
  </si>
  <si>
    <t>22505 Richard Walk, Wernerfurt, IA 32655</t>
  </si>
  <si>
    <t>USCGC Johnson, FPO AP 83257</t>
  </si>
  <si>
    <t>USNV Baker, FPO AE 19520</t>
  </si>
  <si>
    <t>90398 Sabrina Keys, East Jamestown, GU 97320</t>
  </si>
  <si>
    <t>138 Avila Branch Apt. 653, Johnsonfort, FL 53078</t>
  </si>
  <si>
    <t>03519 Bean Greens, East Timothyland, UT 83429</t>
  </si>
  <si>
    <t>652 Ryan Orchard, South Jennifer, SD 51275</t>
  </si>
  <si>
    <t>Unit 5334 Box 9631, DPO AP 90785</t>
  </si>
  <si>
    <t>204 Mcgee Drive, Lake Katie, MD 63597</t>
  </si>
  <si>
    <t>10801 Carl Causeway, Alvarezchester, FL 85135</t>
  </si>
  <si>
    <t>556 David Mill, Port Ryan, NE 18401</t>
  </si>
  <si>
    <t>344 Miller Dale, South Shaneland, MH 60511</t>
  </si>
  <si>
    <t>6465 Kevin Land Suite 548, South Robertfurt, OK 04471</t>
  </si>
  <si>
    <t>89902 Nancy Ville, Lake Richard, RI 18370</t>
  </si>
  <si>
    <t>99447 Sean Unions Apt. 007, Yuview, TX 74363</t>
  </si>
  <si>
    <t>Unit 0080 Box 2137, DPO AE 11145</t>
  </si>
  <si>
    <t>08505 James Harbors Apt. 864, Lake Jerome, MT 13742</t>
  </si>
  <si>
    <t>0300 Jeffrey Coves, North Katherine, PR 70068</t>
  </si>
  <si>
    <t>8288 James Canyon Suite 482, East Carrie, LA 15113</t>
  </si>
  <si>
    <t>9897 Ramirez Circle Apt. 766, East David, PR 63713</t>
  </si>
  <si>
    <t>31868 Edward Junctions, Westland, IL 82590</t>
  </si>
  <si>
    <t>36425 Janet Dale Suite 789, East Rachel, CA 58615</t>
  </si>
  <si>
    <t>8102 Foster Trace Apt. 514, Port Shannonshire, OR 42578</t>
  </si>
  <si>
    <t>Unit 0790 Box 0062, DPO AA 94791</t>
  </si>
  <si>
    <t>Unit 8569 Box 5459, DPO AP 20358</t>
  </si>
  <si>
    <t>37463 Robinson Parks Apt. 575, Stricklandview, WY 83032</t>
  </si>
  <si>
    <t>7615 Mccormick Common, Ibarrafurt, AK 82482</t>
  </si>
  <si>
    <t>0754 Alexander Wall Suite 189, New Stephaniemouth, RI 91361</t>
  </si>
  <si>
    <t>133 Michael Point, East Mindyberg, RI 23802</t>
  </si>
  <si>
    <t>3747 Mark Locks Apt. 506, Penningtonton, IL 27180</t>
  </si>
  <si>
    <t>7552 Adrian Lights, Wrightton, WY 12547</t>
  </si>
  <si>
    <t>792 Jennifer Drives Suite 882, Danielberg, IL 71767</t>
  </si>
  <si>
    <t>768 Williams Wells Apt. 222, East Danielle, MD 24105</t>
  </si>
  <si>
    <t>2919 Shane Junction Suite 971, Nicholefurt, DC 63501</t>
  </si>
  <si>
    <t>0682 Stewart Knoll, New Caitlinfurt, NH 44996</t>
  </si>
  <si>
    <t>01965 Barry Port, North Joel, PR 18954</t>
  </si>
  <si>
    <t>9786 Poole Ridges, Vazquezstad, AK 18843</t>
  </si>
  <si>
    <t>205 Alex Motorway Apt. 960, East Jimmy, SD 36494</t>
  </si>
  <si>
    <t>2311 Jaime Mountains Apt. 953, Christianfort, TX 09253</t>
  </si>
  <si>
    <t>874 Chase Forks Apt. 097, West Charles, AK 75633</t>
  </si>
  <si>
    <t>65225 Douglas Expressway, Lake Antonioberg, IN 02812</t>
  </si>
  <si>
    <t>985 Heather Crest, Clarketon, MP 94849</t>
  </si>
  <si>
    <t>83551 Cynthia Square Suite 601, Ericland, SD 31902</t>
  </si>
  <si>
    <t>95228 Mitchell Mission Apt. 407, Rothhaven, SC 16806</t>
  </si>
  <si>
    <t>558 Garcia Pass Suite 113, Port Luis, TN 65557</t>
  </si>
  <si>
    <t>6653 Cook Center Suite 076, New Penny, CO 26023</t>
  </si>
  <si>
    <t>1110 Baldwin Valleys Apt. 048, South Glenn, MH 37619</t>
  </si>
  <si>
    <t>003 Cameron Canyon Suite 589, Lake Rebeccaberg, MH 25624</t>
  </si>
  <si>
    <t>38487 Palmer Mills Apt. 222, North Kristaton, AZ 69014</t>
  </si>
  <si>
    <t>1590 Lewis Mission, North James, WY 08564</t>
  </si>
  <si>
    <t>627 Harrison Way Apt. 670, Martinmouth, MH 41676</t>
  </si>
  <si>
    <t>7518 Amanda Dam, Tinafurt, FM 20077</t>
  </si>
  <si>
    <t>39777 Gardner Stream, Port Kathrynmouth, AL 52066</t>
  </si>
  <si>
    <t>039 Mcneil Point, Lake Vincent, MP 56397</t>
  </si>
  <si>
    <t>632 Evelyn Burg Apt. 290, Lake Amberchester, IL 79575</t>
  </si>
  <si>
    <t>PSC 0972, Box 3214, APO AA 43432</t>
  </si>
  <si>
    <t>00410 Carl Parkways, Joeshire, OR 23920</t>
  </si>
  <si>
    <t>PSC 4205, Box 2191, APO AE 46161</t>
  </si>
  <si>
    <t>PSC 4642, Box 9647, APO AA 64608</t>
  </si>
  <si>
    <t>512 Jones Pike, East William, MO 41467</t>
  </si>
  <si>
    <t>3112 Arnold Island, Port Christopherfurt, MO 64982</t>
  </si>
  <si>
    <t>8152 Ashley Unions Apt. 130, Walterschester, VA 88618</t>
  </si>
  <si>
    <t>81589 Matthew Village Apt. 245, Rodriguezchester, OR 50275</t>
  </si>
  <si>
    <t>056 Amanda Way, West Christopher, OK 29993</t>
  </si>
  <si>
    <t>10675 Emma Rapid Suite 023, Danielville, MT 29950</t>
  </si>
  <si>
    <t>0890 Katie Union, Rhondaport, PR 28768</t>
  </si>
  <si>
    <t>4824 Horn Brook, Mckinneytown, NJ 63559</t>
  </si>
  <si>
    <t>5862 Hodges Run Apt. 097, North Charles, IA 61987</t>
  </si>
  <si>
    <t>664 Donald Coves, Robinmouth, AR 50420</t>
  </si>
  <si>
    <t>833 Jones Crossing Apt. 419, Bethanyville, MP 17176</t>
  </si>
  <si>
    <t>423 Barnes Coves, Denisebury, UT 46451</t>
  </si>
  <si>
    <t>3618 Smith Fields, Johntown, WA 69773</t>
  </si>
  <si>
    <t>666 Green Brook Apt. 113, Jenkinsshire, NE 10151</t>
  </si>
  <si>
    <t>323 Robert Falls Apt. 373, North Laurenview, SD 40124</t>
  </si>
  <si>
    <t>27422 Sydney Center Suite 655, Port Tara, PW 91344</t>
  </si>
  <si>
    <t>51608 James River, Greentown, FL 49889</t>
  </si>
  <si>
    <t>USNS Watson, FPO AP 57986</t>
  </si>
  <si>
    <t>30167 Cindy Mall, Allenstad, HI 85502</t>
  </si>
  <si>
    <t>9614 Kristen Skyway Suite 414, North Maxbury, WA 67947</t>
  </si>
  <si>
    <t>78915 Joseph Courts Suite 035, Lake Lisa, WI 02533</t>
  </si>
  <si>
    <t>5834 Jonathan Flat, New Ashley, ID 66978</t>
  </si>
  <si>
    <t>2018 Adrian Fork, West Stephanieborough, OH 11177</t>
  </si>
  <si>
    <t>205 Megan Stream, Garciabury, MS 72064</t>
  </si>
  <si>
    <t>7421 Kara Ferry Apt. 353, Zacharyland, NC 82810</t>
  </si>
  <si>
    <t>USCGC Owens, FPO AP 54452</t>
  </si>
  <si>
    <t>39652 Ross Streets, Marissaton, TX 16865</t>
  </si>
  <si>
    <t>4620 Holly Greens, Jamestown, DE 61049</t>
  </si>
  <si>
    <t>177 Joseph Fort, Lake Barbaraberg, OR 08410</t>
  </si>
  <si>
    <t>6047 Tran Cove Suite 116, South Patriciaside, IL 27344</t>
  </si>
  <si>
    <t>140 Gibson Throughway, Hickmanfurt, TX 33451</t>
  </si>
  <si>
    <t>65364 Teresa Ranch, West Julie, WI 86429</t>
  </si>
  <si>
    <t>Unit 6816 Box 5552, DPO AE 29326</t>
  </si>
  <si>
    <t>9312 Brandon Canyon, Caldwellfort, VA 04570</t>
  </si>
  <si>
    <t>170 Thomas Glens Apt. 200, East Stephaniebury, GU 61290</t>
  </si>
  <si>
    <t>2010 Shawn Prairie, North Karen, NH 67320</t>
  </si>
  <si>
    <t>1021 Bell Field Apt. 772, North Leslie, IL 49221</t>
  </si>
  <si>
    <t>739 Gay Village, South Kylefurt, MD 78756</t>
  </si>
  <si>
    <t>1485 Frances Fords, Wardhaven, MA 79783</t>
  </si>
  <si>
    <t>9652 Lawrence Common Apt. 761, Lake Alecstad, NM 45726</t>
  </si>
  <si>
    <t>25062 Ian Motorway Suite 493, Mcdanielland, IA 31551</t>
  </si>
  <si>
    <t>41563 Brown Greens, Evanborough, PR 89602</t>
  </si>
  <si>
    <t>7487 Sonia Plains Apt. 758, Oliviatown, MS 05754</t>
  </si>
  <si>
    <t>235 Chase Burg Apt. 420, Hallhaven, CA 08009</t>
  </si>
  <si>
    <t>3161 Christian Crossing, Vanessaton, PW 43950</t>
  </si>
  <si>
    <t>5043 Hendrix Green, Sweeneyville, SC 46167</t>
  </si>
  <si>
    <t>5412 Vasquez Forks, Michaelland, TN 36683</t>
  </si>
  <si>
    <t>1459 Sanders Divide, South Robert, NH 04332</t>
  </si>
  <si>
    <t>49573 Mitchell Forges Suite 303, Fletcherchester, AS 77508</t>
  </si>
  <si>
    <t>9666 Julie Valleys Apt. 594, Mauricehaven, PA 31981</t>
  </si>
  <si>
    <t>05241 Harrison Branch, New Judy, VT 42013</t>
  </si>
  <si>
    <t>073 Theresa Branch Apt. 174, West Richardmouth, GA 36113</t>
  </si>
  <si>
    <t>35357 Colleen Shoal, Port Rebeccamouth, PW 36836</t>
  </si>
  <si>
    <t>84590 Espinoza Motorway, Larsonview, MN 46573</t>
  </si>
  <si>
    <t>57817 Thomas Haven Apt. 222, Richardfurt, MS 71859</t>
  </si>
  <si>
    <t>26540 Hill Passage, East Josephbury, HI 49880</t>
  </si>
  <si>
    <t>0312 Patrick Springs, West Bradleyhaven, IL 98610</t>
  </si>
  <si>
    <t>USNS Gomez, FPO AA 04367</t>
  </si>
  <si>
    <t>37459 Kelly Forges Suite 967, Careymouth, HI 59301</t>
  </si>
  <si>
    <t>USNS Rodriguez, FPO AA 69474</t>
  </si>
  <si>
    <t>41200 Claire Skyway Apt. 690, Lake Wanda, AL 69672</t>
  </si>
  <si>
    <t>49275 Marc Burgs, East Justinside, VT 53689</t>
  </si>
  <si>
    <t>USS Mcdaniel, FPO AE 54287</t>
  </si>
  <si>
    <t>51565 Morse Common, North Meaganberg, DE 36356</t>
  </si>
  <si>
    <t>22176 James Landing Suite 835, East Staceyport, VI 90601</t>
  </si>
  <si>
    <t>0665 Leonard Isle Apt. 423, Timothyfurt, GA 76258</t>
  </si>
  <si>
    <t>71563 Kristina Road, Mcmahonborough, VT 19001</t>
  </si>
  <si>
    <t>359 Joseph Port Apt. 586, Sarashire, MN 79336</t>
  </si>
  <si>
    <t>1858 Susan Wells, Shawnshire, FL 61734</t>
  </si>
  <si>
    <t>86497 Desiree Plains Suite 398, Johnhaven, MD 17389</t>
  </si>
  <si>
    <t>663 Matthew Unions, Coreyside, MN 53547</t>
  </si>
  <si>
    <t>033 Cohen Meadows Suite 867, Santosfurt, HI 14293</t>
  </si>
  <si>
    <t>61946 Christine Port Suite 188, East Melissa, PW 39238</t>
  </si>
  <si>
    <t>971 Edward Mills, Dillonberg, LA 33128</t>
  </si>
  <si>
    <t>8291 Mckenzie Land Suite 729, Sandersburgh, KS 45340</t>
  </si>
  <si>
    <t>87393 Andrew Ford Apt. 536, Sarahbury, MT 76783</t>
  </si>
  <si>
    <t>9979 Schmidt Stravenue Suite 615, Lake Perry, NV 26224</t>
  </si>
  <si>
    <t>47626 Lauren Estate, South Brian, AR 38794</t>
  </si>
  <si>
    <t>478 Lisa Walk Apt. 184, Smithhaven, SC 75795</t>
  </si>
  <si>
    <t>32343 Farrell Radial Suite 291, North Andreaport, NE 79881</t>
  </si>
  <si>
    <t>166 Little Canyon Suite 484, New Amber, ME 11568</t>
  </si>
  <si>
    <t>618 West Bridge, Mannchester, CO 28772</t>
  </si>
  <si>
    <t>Unit 4052 Box 1505, DPO AA 85371</t>
  </si>
  <si>
    <t>2995 Charles Crest Apt. 267, Ronnieborough, VT 90199</t>
  </si>
  <si>
    <t>6468 Grimes Vista, Erikville, AS 68906</t>
  </si>
  <si>
    <t>3467 Cochran Mall Suite 358, Sharpfort, AS 60122</t>
  </si>
  <si>
    <t>43044 Christopher Walks Suite 645, South Kathyview, NC 87286</t>
  </si>
  <si>
    <t>95496 Rebecca Loaf Apt. 485, Bonniestad, NC 53845</t>
  </si>
  <si>
    <t>06853 Smith Centers Apt. 488, Annaberg, NM 61407</t>
  </si>
  <si>
    <t>62558 White Drives Suite 835, West Johnfurt, PR 29439</t>
  </si>
  <si>
    <t>224 Nicole Shoal, Nelsonstad, IN 22129</t>
  </si>
  <si>
    <t>7235 Oliver Underpass, Henryton, NH 96294</t>
  </si>
  <si>
    <t>33728 Ashley Gateway Apt. 454, Stewartmouth, WV 85803</t>
  </si>
  <si>
    <t>29502 Navarro Ford, Ronaldhaven, VA 48838</t>
  </si>
  <si>
    <t>82047 Nathan Roads, East Aaron, MP 18744</t>
  </si>
  <si>
    <t>653 Beverly Plains Apt. 836, Davidborough, VA 84902</t>
  </si>
  <si>
    <t>216 Taylor Ville, Henryland, AR 03255</t>
  </si>
  <si>
    <t>759 Garcia Well Apt. 588, New Michelleville, VA 22630</t>
  </si>
  <si>
    <t>Unit 5012 Box 7219, DPO AP 62622</t>
  </si>
  <si>
    <t>0458 Rachael Drive, South Robertshire, RI 74844</t>
  </si>
  <si>
    <t>875 Gabriella Common Suite 832, Port Joshuamouth, MI 58556</t>
  </si>
  <si>
    <t>5480 Steven Mills Apt. 354, Bethside, AR 84208</t>
  </si>
  <si>
    <t>Unit 1760 Box 5709, DPO AP 01125</t>
  </si>
  <si>
    <t>09611 Kelley Stravenue, South Jamesstad, MD 52903</t>
  </si>
  <si>
    <t>575 Alejandro Knoll, Carlsonville, IA 38278</t>
  </si>
  <si>
    <t>22422 Hodges Forge Suite 191, Goodhaven, MO 09026</t>
  </si>
  <si>
    <t>46438 Ballard Skyway Apt. 886, Andersonland, WI 75225</t>
  </si>
  <si>
    <t>8353 Smith Trail, East Cody, NH 39299</t>
  </si>
  <si>
    <t>63968 Sarah Court, North Dan, MP 62119</t>
  </si>
  <si>
    <t>800 Kline Camp, Camposshire, MI 61523</t>
  </si>
  <si>
    <t>002 Richard Radial Apt. 462, Port Andrewborough, NY 93041</t>
  </si>
  <si>
    <t>358 Tara Shoals Apt. 449, Chanmouth, AZ 22583</t>
  </si>
  <si>
    <t>Unit 6720 Box 1844, DPO AP 72387</t>
  </si>
  <si>
    <t>733 Collins Row Apt. 601, South Gloriastad, NJ 55083</t>
  </si>
  <si>
    <t>1534 Lewis River, Andrewburgh, CO 94147</t>
  </si>
  <si>
    <t>024 Tammy Bridge Suite 765, New Sarah, ME 40080</t>
  </si>
  <si>
    <t>540 Cynthia Lane Apt. 630, New Georgefurt, VI 51421</t>
  </si>
  <si>
    <t>257 Steven Plaza Apt. 453, Lake Cory, NJ 16000</t>
  </si>
  <si>
    <t>332 Moore Common Suite 527, Chadborough, CO 94748</t>
  </si>
  <si>
    <t>6199 Angela Neck, Nguyenfort, OH 92245</t>
  </si>
  <si>
    <t>USNV Jones, FPO AP 27231</t>
  </si>
  <si>
    <t>260 Monroe Drive, Rebeccaberg, PR 12767</t>
  </si>
  <si>
    <t>3753 Nunez Cliffs, West Alexander, ID 55471</t>
  </si>
  <si>
    <t>882 Brett Highway Apt. 402, Port Gabriella, SD 84609</t>
  </si>
  <si>
    <t>336 Henry Meadows Apt. 021, Jonathonstad, MS 37600</t>
  </si>
  <si>
    <t>1489 Lee Shores, Calvinland, IL 76085</t>
  </si>
  <si>
    <t>65500 Smith Island, Carsonfurt, UT 16787</t>
  </si>
  <si>
    <t>PSC 5800, Box 4789, APO AE 52313</t>
  </si>
  <si>
    <t>28276 Brown Ranch Apt. 961, Liustad, MN 38081</t>
  </si>
  <si>
    <t>9501 Natalie Rapids, Port Destinystad, MI 59323</t>
  </si>
  <si>
    <t>534 Paul Brook, Chaneyview, TN 23946</t>
  </si>
  <si>
    <t>6682 Davis Forge, Velazquezfort, PR 79653</t>
  </si>
  <si>
    <t>795 Caitlin Plaza Apt. 455, Anthonymouth, CA 47694</t>
  </si>
  <si>
    <t>6584 Anthony Lights Suite 402, Clarkview, PA 33280</t>
  </si>
  <si>
    <t>317 Gonzalez Motorway Suite 353, Butlerburgh, PA 55263</t>
  </si>
  <si>
    <t>695 Carrie Port, Wilsonville, AK 28660</t>
  </si>
  <si>
    <t>97494 Kenneth Stream, Stephaniechester, IN 38144</t>
  </si>
  <si>
    <t>746 Jensen Way Suite 591, Duartestad, HI 57647</t>
  </si>
  <si>
    <t>1395 Walsh Rapids, West Lucas, AZ 47950</t>
  </si>
  <si>
    <t>9955 Stephen Points Apt. 662, New Vicki, NV 18810</t>
  </si>
  <si>
    <t>532 Meagan Streets, West Jessicaburgh, FM 92022</t>
  </si>
  <si>
    <t>226 Quinn Curve, Amandaview, NC 62504</t>
  </si>
  <si>
    <t>26503 Nicholson Brooks Suite 848, Gillespieton, CT 23066</t>
  </si>
  <si>
    <t>635 Hannah Knoll, Heiditown, OR 92439</t>
  </si>
  <si>
    <t>4450 Kyle Villages Suite 336, Garzaborough, CT 89945</t>
  </si>
  <si>
    <t>4784 Lewis Crossroad, Lake Michellefort, NY 21308</t>
  </si>
  <si>
    <t>7444 Williams Road Apt. 611, South Andrew, WI 68757</t>
  </si>
  <si>
    <t>4520 Taylor Green Suite 068, Brianside, WV 72430</t>
  </si>
  <si>
    <t>15190 Tina Overpass Suite 686, Jenniferland, OR 95414</t>
  </si>
  <si>
    <t>17008 Maria Light Apt. 667, Moralesside, CA 68099</t>
  </si>
  <si>
    <t>6382 Adams Trafficway, Michelleville, NJ 40607</t>
  </si>
  <si>
    <t>101 Brown Inlet, Schneiderton, AK 24263</t>
  </si>
  <si>
    <t>595 Kevin Lane Apt. 328, North Anthonymouth, NV 90048</t>
  </si>
  <si>
    <t>747 Karen Cliff, Port Derekfort, AR 52172</t>
  </si>
  <si>
    <t>12977 Jenna Wells, Tylerside, RI 78031</t>
  </si>
  <si>
    <t>9176 Mark Lakes, West Alyssashire, CT 60364</t>
  </si>
  <si>
    <t>7099 Smith Crescent, Andersonside, FL 03632</t>
  </si>
  <si>
    <t>28058 Butler Lodge, Morenoborough, MN 66382</t>
  </si>
  <si>
    <t>09199 Jarvis Centers Apt. 249, North Dennisborough, MA 98141</t>
  </si>
  <si>
    <t>9625 Kevin Lock Apt. 013, Tracyberg, CO 19488</t>
  </si>
  <si>
    <t>937 Timothy Ferry Apt. 066, Paulastad, NE 82274</t>
  </si>
  <si>
    <t>542 Moreno Pines, East Jeffreystad, NH 96778</t>
  </si>
  <si>
    <t>7590 Walker Junctions Apt. 259, Alvaradoview, VT 32608</t>
  </si>
  <si>
    <t>30528 Kevin Park Suite 834, Tracyberg, NV 52036</t>
  </si>
  <si>
    <t>39371 Joanna Avenue Apt. 878, West Megan, MP 93920</t>
  </si>
  <si>
    <t>28470 Juan Hills Apt. 748, East Brittneystad, LA 83723</t>
  </si>
  <si>
    <t>163 Kathleen Heights, North Tammymouth, PW 81693</t>
  </si>
  <si>
    <t>236 Dean Forks, Hodgestad, VA 24792</t>
  </si>
  <si>
    <t>93349 Higgins Springs Apt. 851, Lake Richard, MT 37840</t>
  </si>
  <si>
    <t>PSC 8818, Box 9545, APO AA 97835</t>
  </si>
  <si>
    <t>61197 Chase Squares, Port James, ID 71568</t>
  </si>
  <si>
    <t>780 Nathan Courts, Lake Andrew, SD 00569</t>
  </si>
  <si>
    <t>33449 Danielle Dale Suite 340, Lake Ashley, MD 50811</t>
  </si>
  <si>
    <t>95876 Jonathan Oval, Jacobmouth, MO 09683</t>
  </si>
  <si>
    <t>267 Gina Course Apt. 768, Fordhaven, AK 10672</t>
  </si>
  <si>
    <t>4835 Mary Loop Apt. 155, Taylorton, AS 02616</t>
  </si>
  <si>
    <t>993 Kelly Tunnel, East Nichole, VT 55330</t>
  </si>
  <si>
    <t>211 Kathryn Knoll Apt. 305, Boylechester, CA 17657</t>
  </si>
  <si>
    <t>819 Chavez Rue, North Rachel, SC 89034</t>
  </si>
  <si>
    <t>416 Christopher Islands Apt. 360, Lake Walterberg, AS 32359</t>
  </si>
  <si>
    <t>82885 Graham Lakes Apt. 805, New Thomas, DE 29196</t>
  </si>
  <si>
    <t>7362 Banks Skyway, Bethanyview, AR 55095</t>
  </si>
  <si>
    <t>94775 Felicia Plains, Christopherside, MT 29800</t>
  </si>
  <si>
    <t>79293 Eric Squares, Matthewside, WI 98020</t>
  </si>
  <si>
    <t>20398 King Loaf Suite 459, East Robertchester, GU 43921</t>
  </si>
  <si>
    <t>PSC 3837, Box 7026, APO AP 67754</t>
  </si>
  <si>
    <t>49661 Tammy Prairie, Brownland, NE 80573</t>
  </si>
  <si>
    <t>960 Walsh Corner Suite 684, Bartlettshire, CT 28336</t>
  </si>
  <si>
    <t>96289 Isabella Cliffs, South Erin, UT 59014</t>
  </si>
  <si>
    <t>Unit 1790 Box 8242, DPO AA 96368</t>
  </si>
  <si>
    <t>0104 Patrick Islands, Port Oscar, PA 64273</t>
  </si>
  <si>
    <t>877 Amanda Squares Suite 832, Lake Sonyafort, WA 84763</t>
  </si>
  <si>
    <t>06128 Thomas Locks, North Michele, MP 20688</t>
  </si>
  <si>
    <t>71193 Ramirez Expressway, New Anthonytown, MS 15080</t>
  </si>
  <si>
    <t>621 Jessica Street Suite 621, Orrside, AL 26456</t>
  </si>
  <si>
    <t>312 Davis Loop, Harrisstad, VI 48674</t>
  </si>
  <si>
    <t>1583 Trujillo Trail, Lake Michael, KY 64954</t>
  </si>
  <si>
    <t>5628 Lewis Alley, Ericmouth, VA 13815</t>
  </si>
  <si>
    <t>2126 Tucker Brooks, Olsonton, TN 06725</t>
  </si>
  <si>
    <t>1084 Wilson Court Apt. 285, North Yolandaberg, AL 20991</t>
  </si>
  <si>
    <t>PSC 3215, Box 2376, APO AP 69112</t>
  </si>
  <si>
    <t>18513 Alexis Harbors Suite 330, Smithville, AK 50938</t>
  </si>
  <si>
    <t>2361 Hernandez Parkway Apt. 040, Mendezbury, MT 13637</t>
  </si>
  <si>
    <t>61802 Brandon Flat, Maryton, AZ 37675</t>
  </si>
  <si>
    <t>58407 Underwood Station Suite 787, Stephensbury, RI 34036</t>
  </si>
  <si>
    <t>8737 Meadows River Suite 566, Acostaborough, DC 35711</t>
  </si>
  <si>
    <t>29752 Banks Motorway, East Abigailview, DE 50587</t>
  </si>
  <si>
    <t>16903 Brianna Key Apt. 574, Marcberg, MI 46593</t>
  </si>
  <si>
    <t>553 Rich Canyon, Millerburgh, WI 72427</t>
  </si>
  <si>
    <t>28692 Odonnell Drives Apt. 028, Juliafort, CT 46625</t>
  </si>
  <si>
    <t>08429 Glover Burgs, North Michael, AS 56414</t>
  </si>
  <si>
    <t>912 Andrew Junctions, Lake Jeanetteshire, SC 22701</t>
  </si>
  <si>
    <t>01310 Barnes Shoals Suite 877, West Andrew, AK 25320</t>
  </si>
  <si>
    <t>53960 Anthony Burg, Toddbury, NE 39274</t>
  </si>
  <si>
    <t>USNS Christensen, FPO AE 90684</t>
  </si>
  <si>
    <t>401 Richards Port, Lake Barbaraport, NV 76405</t>
  </si>
  <si>
    <t>165 Antonio Locks, Paulmouth, GA 40386</t>
  </si>
  <si>
    <t>779 Michael Fords Apt. 343, North Ronaldtown, IN 76566</t>
  </si>
  <si>
    <t>6479 Garcia Rapid Apt. 624, Danielchester, OR 23050</t>
  </si>
  <si>
    <t>9144 Wallace Plains, Laurieshire, MD 40417</t>
  </si>
  <si>
    <t>0630 King Cliffs Apt. 609, Port Lori, FM 04449</t>
  </si>
  <si>
    <t>0084 Oscar Forges Apt. 627, Cynthialand, DE 00830</t>
  </si>
  <si>
    <t>7273 Taylor Throughway Apt. 355, Woodport, VA 19029</t>
  </si>
  <si>
    <t>7600 Crawford Place Apt. 884, North Sherriview, SD 16233</t>
  </si>
  <si>
    <t>USCGC Bautista, FPO AE 06104</t>
  </si>
  <si>
    <t>42859 Blanchard Burg Apt. 933, Port Dwayneville, PW 92823</t>
  </si>
  <si>
    <t>4735 Garcia Islands Suite 768, West Douglashaven, WA 61541</t>
  </si>
  <si>
    <t>919 Meadows Courts, Heathstad, WV 59516</t>
  </si>
  <si>
    <t>75751 Davis Pike Apt. 823, South Martin, IL 78557</t>
  </si>
  <si>
    <t>PSC 3752, Box 9646, APO AA 35662</t>
  </si>
  <si>
    <t>013 Benjamin Plains Suite 314, Glennshire, KY 39935</t>
  </si>
  <si>
    <t>USNS Mcconnell, FPO AE 70746</t>
  </si>
  <si>
    <t>0924 Luna Circles, West Sherryhaven, WI 64459</t>
  </si>
  <si>
    <t>942 Allen Manor, Port Janefurt, GA 27597</t>
  </si>
  <si>
    <t>068 James Mountain Apt. 815, Phillipbury, ID 88572</t>
  </si>
  <si>
    <t>19603 Weber Alley, Davidbury, WA 95690</t>
  </si>
  <si>
    <t>USCGC Soto, FPO AP 62869</t>
  </si>
  <si>
    <t>5428 Anthony Gateway Suite 829, Debbieland, OR 78091</t>
  </si>
  <si>
    <t>7812 Boyd Spurs Apt. 207, Sullivanburgh, AK 53280</t>
  </si>
  <si>
    <t>7444 Mckay Manors Apt. 088, East Belindaberg, MI 45797</t>
  </si>
  <si>
    <t>14724 Alyssa Flats, Erikabury, KS 80834</t>
  </si>
  <si>
    <t>7606 Arellano Rapid, Adkinsmouth, NE 38245</t>
  </si>
  <si>
    <t>PSC 8770, Box 7657, APO AE 94107</t>
  </si>
  <si>
    <t>98254 Angela Shores Suite 750, Millerborough, AL 22231</t>
  </si>
  <si>
    <t>238 Becker Expressway Suite 986, Barkerville, CA 53762</t>
  </si>
  <si>
    <t>Unit 6730 Box 4819, DPO AE 02754</t>
  </si>
  <si>
    <t>43370 Sandoval Island Suite 715, Bryceview, CT 05320</t>
  </si>
  <si>
    <t>664 Lopez Light, Jonesmouth, NY 05802</t>
  </si>
  <si>
    <t>68059 Tabitha Cove, Sandraburgh, FM 94267</t>
  </si>
  <si>
    <t>7562 Barnett Parks Suite 680, Smithside, NH 52085</t>
  </si>
  <si>
    <t>59515 Matthew Harbor Apt. 062, South Jeffrey, MN 01348</t>
  </si>
  <si>
    <t>014 Jimenez Rapids, Kimberlychester, NH 24922</t>
  </si>
  <si>
    <t>959 Walls Ridge Apt. 069, Marcton, GU 26596</t>
  </si>
  <si>
    <t>13711 Collins Drive Apt. 310, Jonathanburgh, MI 69130</t>
  </si>
  <si>
    <t>7165 Curry Cape, Fisherborough, DC 80226</t>
  </si>
  <si>
    <t>77010 Summer Squares, Lauraton, VI 58425</t>
  </si>
  <si>
    <t>054 White Rapids Apt. 866, Millerfort, AZ 35762</t>
  </si>
  <si>
    <t>2861 Kelly Islands Suite 702, West Melissa, MA 00642</t>
  </si>
  <si>
    <t>94778 Jenkins Ford Suite 219, North Alicia, UT 52913</t>
  </si>
  <si>
    <t>118 Michelle Pine Apt. 483, West Brittany, NV 36804</t>
  </si>
  <si>
    <t>53780 Whitaker Pines Suite 308, Port Josephland, ID 39158</t>
  </si>
  <si>
    <t>048 James Wells, East Natalie, SD 34132</t>
  </si>
  <si>
    <t>5127 Camacho Motorway, Natalieberg, KY 90321</t>
  </si>
  <si>
    <t>7764 Hood Mountain Suite 120, Lake James, MH 85925</t>
  </si>
  <si>
    <t>971 Ryan Crossroad, South Ericland, OK 47730</t>
  </si>
  <si>
    <t>38920 Reynolds Ridge Apt. 476, Torresfort, WV 77951</t>
  </si>
  <si>
    <t>306 Cooper Mall, Port Dianeland, HI 52662</t>
  </si>
  <si>
    <t>4848 Kelsey Land, South Carolynshire, NM 41420</t>
  </si>
  <si>
    <t>PSC 8885, Box 9072, APO AA 85115</t>
  </si>
  <si>
    <t>977 Catherine Dale Suite 894, Hughesmouth, MN 56533</t>
  </si>
  <si>
    <t>Unit 4545 Box 8780, DPO AP 37328</t>
  </si>
  <si>
    <t>385 Mercado Land Apt. 428, Port William, CT 82861</t>
  </si>
  <si>
    <t>741 Debra Landing Suite 102, Port Jennifer, CA 33012</t>
  </si>
  <si>
    <t>USNS Palmer, FPO AE 58188</t>
  </si>
  <si>
    <t>61425 Elizabeth Ways, East Emily, LA 91437</t>
  </si>
  <si>
    <t>5729 Yolanda Plain, West Scottport, MH 63978</t>
  </si>
  <si>
    <t>81156 Hernandez Stream Suite 883, Wilsonstad, UT 50715</t>
  </si>
  <si>
    <t>07692 Rivas Valley Apt. 490, Kellerchester, UT 49112</t>
  </si>
  <si>
    <t>77351 Ernest Rest Apt. 697, South Georgemouth, AZ 80915</t>
  </si>
  <si>
    <t>2896 Erika Wall Apt. 748, Travisside, MS 35418</t>
  </si>
  <si>
    <t>166 Charles Path, South Deborah, MH 37303</t>
  </si>
  <si>
    <t>01821 Chase View, East Joseton, RI 15727</t>
  </si>
  <si>
    <t>Unit 9705 Box 5790, DPO AA 03915</t>
  </si>
  <si>
    <t>45509 Jackson Run Suite 031, New Jamesland, MD 54804</t>
  </si>
  <si>
    <t>9219 Robertson Bridge, Rangelborough, AL 86174</t>
  </si>
  <si>
    <t>1836 Malone Underpass, North Courtney, TX 28033</t>
  </si>
  <si>
    <t>65687 Anthony Stream, West Marc, DE 51895</t>
  </si>
  <si>
    <t>207 Martinez Track Suite 704, West Lisa, AL 72035</t>
  </si>
  <si>
    <t>103 Williams Skyway Apt. 001, Clarkside, FM 06062</t>
  </si>
  <si>
    <t>82338 Horne Trail Apt. 152, New Kevinbury, IA 56565</t>
  </si>
  <si>
    <t>254 Mary Circles Suite 618, Whitestad, OK 54644</t>
  </si>
  <si>
    <t>4912 Anita Loaf, South Pamfurt, NV 25653</t>
  </si>
  <si>
    <t>09142 Kelly Squares, East Becky, RI 24665</t>
  </si>
  <si>
    <t>USCGC Branch, FPO AA 63541</t>
  </si>
  <si>
    <t>PSC 5303, Box 8299, APO AP 88247</t>
  </si>
  <si>
    <t>PSC 5016, Box 9326, APO AE 29103</t>
  </si>
  <si>
    <t>63700 Hardy Fort Suite 146, Kevinmouth, SD 81539</t>
  </si>
  <si>
    <t>21012 Melissa Falls Apt. 880, South Savannahburgh, SC 02664</t>
  </si>
  <si>
    <t>8013 Anthony Flat, Stephenhaven, MI 77271</t>
  </si>
  <si>
    <t>2417 Ronnie Shoals Apt. 998, Port Edwardland, DC 71243</t>
  </si>
  <si>
    <t>98337 Melissa Via Apt. 148, Thomasshire, NM 43981</t>
  </si>
  <si>
    <t>53619 Kyle Ridges Apt. 332, Williamburgh, FL 29529</t>
  </si>
  <si>
    <t>6877 Michael Forks, South Manuel, CO 45151</t>
  </si>
  <si>
    <t>22233 Warren Park, Lauraburgh, IN 07823</t>
  </si>
  <si>
    <t>024 Gonzales Ville Suite 184, New Andrewtown, PA 32348</t>
  </si>
  <si>
    <t>67665 Sydney Common, Fernandezborough, FM 30556</t>
  </si>
  <si>
    <t>06801 Sullivan Spurs, West Nicolefort, WY 96622</t>
  </si>
  <si>
    <t>60163 Rogers Ways Suite 654, Christinemouth, IA 95348</t>
  </si>
  <si>
    <t>USNV Curry, FPO AE 51506</t>
  </si>
  <si>
    <t>PSC 4487, Box 6859, APO AP 94326</t>
  </si>
  <si>
    <t>Unit 4123 Box 8505, DPO AA 25282</t>
  </si>
  <si>
    <t>2310 Garcia Road, West Carlmouth, OR 51372</t>
  </si>
  <si>
    <t>16411 Gordon Trail Suite 529, West Christopherberg, AS 92069</t>
  </si>
  <si>
    <t>04487 Clark Roads, South Derekfort, MP 53296</t>
  </si>
  <si>
    <t>5140 Young Pike Apt. 527, Lake Timothy, OR 34987</t>
  </si>
  <si>
    <t>Unit 6285 Box 3167, DPO AA 76854</t>
  </si>
  <si>
    <t>869 Gross Gardens, South Victoria, DC 95845</t>
  </si>
  <si>
    <t>30761 Thompson Light Suite 860, New Melanie, MA 12209</t>
  </si>
  <si>
    <t>22071 Delacruz Glens Apt. 897, North Staceyburgh, NE 76867</t>
  </si>
  <si>
    <t>768 Bailey Skyway Apt. 520, Marvinport, OK 10569</t>
  </si>
  <si>
    <t>3859 Earl Shores Suite 977, Matthewtown, NE 73275</t>
  </si>
  <si>
    <t>29784 Harvey Manors, Danielmouth, AS 14473</t>
  </si>
  <si>
    <t>926 Carlson Station Apt. 264, Port Andreaton, FL 74189</t>
  </si>
  <si>
    <t>20642 Bruce Run, Martinborough, FM 01790</t>
  </si>
  <si>
    <t>PSC 7466, Box 6375, APO AP 77229</t>
  </si>
  <si>
    <t>62176 Taylor Station, Yvonnetown, VT 64955</t>
  </si>
  <si>
    <t>USCGC Sullivan, FPO AA 81937</t>
  </si>
  <si>
    <t>4335 Phillip Ways Suite 372, Madisonburgh, NJ 21871</t>
  </si>
  <si>
    <t>16449 Foster Port Apt. 245, Jenniferburgh, FL 65494</t>
  </si>
  <si>
    <t>4775 Jackson Path, Port Mitchellstad, HI 94512</t>
  </si>
  <si>
    <t>73161 Franklin Tunnel, Michaelport, ME 88971</t>
  </si>
  <si>
    <t>Unit 7316 Box 3791, DPO AE 96837</t>
  </si>
  <si>
    <t>2682 James Cove Suite 323, West Williamburgh, TN 29403</t>
  </si>
  <si>
    <t>64091 Williams Ridge Suite 733, Vanessastad, KS 62760</t>
  </si>
  <si>
    <t>9006 Wood Bridge, Lake Cynthiaton, AR 74704</t>
  </si>
  <si>
    <t>2448 Christine Isle, East Matthewborough, NE 41750</t>
  </si>
  <si>
    <t>6025 James Spring, New Vanessa, IA 97180</t>
  </si>
  <si>
    <t>26048 Rojas Shores Apt. 229, Martineztown, AS 36226</t>
  </si>
  <si>
    <t>64191 Katherine Springs, New Linda, NC 24093</t>
  </si>
  <si>
    <t>22960 Wendy Stream Suite 744, North Mariah, VI 10509</t>
  </si>
  <si>
    <t>770 Kyle Land, Lake Matthew, MA 63487</t>
  </si>
  <si>
    <t>0101 Alyssa Cliff Suite 568, Eugeneton, AS 64919</t>
  </si>
  <si>
    <t>4882 Williams View, Williamshaven, MN 53994</t>
  </si>
  <si>
    <t>9749 Wright Mountains, Lake Melissaland, ID 68023</t>
  </si>
  <si>
    <t>Unit 9711 Box 3353, DPO AP 03846</t>
  </si>
  <si>
    <t>665 Wilson Loaf Apt. 500, New Maxwell, MS 54932</t>
  </si>
  <si>
    <t>81831 Cunningham Island, New Lisa, NE 06155</t>
  </si>
  <si>
    <t>396 Armstrong Lake, Lake Christopherstad, TX 05423</t>
  </si>
  <si>
    <t>07250 Lee Shore Suite 483, Collinschester, GU 28035</t>
  </si>
  <si>
    <t>8948 Williams Drive Apt. 366, Kennedyberg, TN 62329</t>
  </si>
  <si>
    <t>2930 Matthew Plains Suite 632, New Brenda, GU 54235</t>
  </si>
  <si>
    <t>365 Tara Bypass Suite 431, Sanchezview, PR 84031</t>
  </si>
  <si>
    <t>1089 Davenport Rue, New Yolandafurt, AR 17201</t>
  </si>
  <si>
    <t>953 Jason Circle Apt. 224, North Nicholas, WA 32719</t>
  </si>
  <si>
    <t>97234 Strickland Plaza Apt. 020, South Gabriellaport, MH 97046</t>
  </si>
  <si>
    <t>8250 May Lakes, Elizabethmouth, AS 59507</t>
  </si>
  <si>
    <t>1375 Heather Center Suite 796, Campbellview, KS 86722</t>
  </si>
  <si>
    <t>269 John Lock, Port Alanburgh, MP 01663</t>
  </si>
  <si>
    <t>76207 Bruce Falls Apt. 511, New David, VA 24530</t>
  </si>
  <si>
    <t>PSC 3219, Box 9305, APO AA 30943</t>
  </si>
  <si>
    <t>12737 Lewis Centers, Benjaminview, OK 94181</t>
  </si>
  <si>
    <t>707 Park Well, Mitchellshire, NM 10467</t>
  </si>
  <si>
    <t>44396 Dorsey Shore Suite 061, Lake Jill, DE 27745</t>
  </si>
  <si>
    <t>59155 Rodney Center Apt. 292, South Jenniferhaven, KS 52329</t>
  </si>
  <si>
    <t>3914 Brenda Mission, Cainburgh, ME 83285</t>
  </si>
  <si>
    <t>62025 Amanda Glens Apt. 439, East Annette, VI 87993</t>
  </si>
  <si>
    <t>67781 Mosley Ways Apt. 453, North Roymouth, AZ 01138</t>
  </si>
  <si>
    <t>112 Young Locks Apt. 851, Port Caroline, OH 70569</t>
  </si>
  <si>
    <t>9298 Mcgrath Lodge Suite 911, East Brittneyhaven, MH 10256</t>
  </si>
  <si>
    <t>46704 Roger Squares, West David, NY 79428</t>
  </si>
  <si>
    <t>5869 Adrienne Walks Suite 448, Kirstenborough, NH 90246</t>
  </si>
  <si>
    <t>8746 David Square Suite 032, Port Yvette, FL 00933</t>
  </si>
  <si>
    <t>4646 Christina Shore, Karenmouth, CO 41184</t>
  </si>
  <si>
    <t>92020 Barrett Lodge, Mcgrathchester, ID 68332</t>
  </si>
  <si>
    <t>2758 Heidi Springs, Alexanderside, PW 71943</t>
  </si>
  <si>
    <t>47394 Scott Coves, Gabrielland, FL 21651</t>
  </si>
  <si>
    <t>4319 Griffin Trace Apt. 066, North Joseph, TX 97420</t>
  </si>
  <si>
    <t>440 Joseph Ridge Suite 829, Port William, RI 98315</t>
  </si>
  <si>
    <t>USCGC Kelly, FPO AP 57338</t>
  </si>
  <si>
    <t>PSC 3148, Box 3234, APO AE 22958</t>
  </si>
  <si>
    <t>7439 Stone Fields Suite 200, Port Amanda, MN 85370</t>
  </si>
  <si>
    <t>747 Miller Forks, North Coreymouth, TX 70179</t>
  </si>
  <si>
    <t>6825 Lewis Plains, Lawsonton, HI 68632</t>
  </si>
  <si>
    <t>09464 Theresa Branch, North Bruceberg, MO 67297</t>
  </si>
  <si>
    <t>616 Davis Views, West Lance, DC 09442</t>
  </si>
  <si>
    <t>USS Murray, FPO AA 45708</t>
  </si>
  <si>
    <t>352 Austin Brooks Apt. 440, North Stephenstad, AK 67120</t>
  </si>
  <si>
    <t>92791 Michele Springs Apt. 531, North Steven, MN 39918</t>
  </si>
  <si>
    <t>3833 Nancy Summit Suite 220, Jesusport, MT 42270</t>
  </si>
  <si>
    <t>07316 Carter Isle Suite 604, South Brian, ME 82077</t>
  </si>
  <si>
    <t>4379 Stark Knoll, Diazbury, OR 32619</t>
  </si>
  <si>
    <t>71256 Michael Fork Apt. 646, Roachshire, OR 95400</t>
  </si>
  <si>
    <t>486 Blankenship Common Suite 315, Burnettfurt, WV 18343</t>
  </si>
  <si>
    <t>9240 Rogers Centers Apt. 974, Teresachester, NC 65054</t>
  </si>
  <si>
    <t>PSC 5043, Box 7172, APO AE 69170</t>
  </si>
  <si>
    <t>760 Samantha Flat Apt. 075, Cherylland, PR 95998</t>
  </si>
  <si>
    <t>788 Ford Forest Apt. 992, Lake Rodneystad, MI 35877</t>
  </si>
  <si>
    <t>0089 Park Hollow Suite 012, Port Samantha, MP 67836</t>
  </si>
  <si>
    <t>5822 Devin Spring, Lake Christophertown, NY 91690</t>
  </si>
  <si>
    <t>007 Walker Ramp, Careyland, DC 48610</t>
  </si>
  <si>
    <t>13552 Smith Shores Suite 292, Sarahtown, OH 11477</t>
  </si>
  <si>
    <t>5214 Matthew Rest Apt. 514, Soniaberg, NJ 07804</t>
  </si>
  <si>
    <t>PSC 7420, Box 9593, APO AE 45051</t>
  </si>
  <si>
    <t>2827 Huffman Ford Apt. 414, Mendozaborough, OK 60114</t>
  </si>
  <si>
    <t>6652 Arellano Port, Marcusstad, WY 72541</t>
  </si>
  <si>
    <t>133 Jenkins Burg Apt. 377, Lake Travisstad, ID 41597</t>
  </si>
  <si>
    <t>302 Meagan Valleys Suite 874, Henryshire, DE 70209</t>
  </si>
  <si>
    <t>20799 Mathis Knoll Apt. 835, North Catherine, FL 60645</t>
  </si>
  <si>
    <t>115 Ingram Wall, Denniston, MT 93564</t>
  </si>
  <si>
    <t>63502 Shawn Point, Wolfeton, ID 58328</t>
  </si>
  <si>
    <t>23019 Henry Ranch, Kyleville, SD 35516</t>
  </si>
  <si>
    <t>USCGC Walker, FPO AA 92175</t>
  </si>
  <si>
    <t>27182 Alvarado Spring, New James, RI 34199</t>
  </si>
  <si>
    <t>9631 Jennifer Extension, Lake Richard, WY 58664</t>
  </si>
  <si>
    <t>1924 Woods Land, South Austin, NC 64116</t>
  </si>
  <si>
    <t>3821 Duran Pass, Levyside, IL 86051</t>
  </si>
  <si>
    <t>9675 Patton Key, Audreyborough, OR 22401</t>
  </si>
  <si>
    <t>206 Robert Pass, Samuelview, NC 90713</t>
  </si>
  <si>
    <t>121 Trujillo Unions, Kathrynside, WA 79526</t>
  </si>
  <si>
    <t>0563 Richardson Coves, Rodriguezfurt, RI 51403</t>
  </si>
  <si>
    <t>47931 Ross Lodge Apt. 873, Port Williambury, IA 27218</t>
  </si>
  <si>
    <t>265 Karen Plain Apt. 135, East Amandaburgh, AL 02877</t>
  </si>
  <si>
    <t>3579 Martin Forest, Lake Ashleyberg, MA 31468</t>
  </si>
  <si>
    <t>23832 Michael Cape Apt. 954, North Reginaldhaven, PA 79393</t>
  </si>
  <si>
    <t>62058 Carr Route, Deleonchester, NH 41584</t>
  </si>
  <si>
    <t>9678 Richard Walks, New Destiny, NE 11674</t>
  </si>
  <si>
    <t>699 Edwards Branch, Dennismouth, OH 40244</t>
  </si>
  <si>
    <t>USCGC Bates, FPO AP 33117</t>
  </si>
  <si>
    <t>407 Raymond Pass Suite 644, Smithbury, OR 92803</t>
  </si>
  <si>
    <t>PSC 6195, Box 7366, APO AE 86650</t>
  </si>
  <si>
    <t>185 Goodman Course Suite 502, South Raven, ND 63918</t>
  </si>
  <si>
    <t>709 Beck Tunnel Suite 487, Stevemouth, FL 94208</t>
  </si>
  <si>
    <t>748 Walter Orchard Suite 899, Port Sergio, NH 80114</t>
  </si>
  <si>
    <t>Unit 2836 Box 3188, DPO AP 83999</t>
  </si>
  <si>
    <t>33366 Sabrina Haven, East Angelastad, MI 99635</t>
  </si>
  <si>
    <t>4470 Brooks Rapid, Hickston, NY 63421</t>
  </si>
  <si>
    <t>592 Danny Summit, New Kellymouth, AR 36312</t>
  </si>
  <si>
    <t>9485 Griffin Stream Apt. 372, Limouth, MS 59562</t>
  </si>
  <si>
    <t>148 Mcdonald Isle, Deckerfurt, MO 66628</t>
  </si>
  <si>
    <t>96434 Robert Walks Apt. 301, West Staciemouth, GU 32361</t>
  </si>
  <si>
    <t>Unit 8144 Box 5146, DPO AE 55820</t>
  </si>
  <si>
    <t>526 Perez Falls, South Karen, FM 07590</t>
  </si>
  <si>
    <t>717 Kaitlyn Haven, South Valerie, MD 16261</t>
  </si>
  <si>
    <t>4656 Berg Curve Suite 154, New Davidburgh, CO 40773</t>
  </si>
  <si>
    <t>37286 Schneider Station, Hullberg, SC 50332</t>
  </si>
  <si>
    <t>893 Nicole Haven Apt. 651, Ayalaborough, CT 46695</t>
  </si>
  <si>
    <t>45541 Bell Lodge Suite 759, Port Danielfurt, KS 07982</t>
  </si>
  <si>
    <t>9129 Yolanda Parkway, South Joshua, VT 29444</t>
  </si>
  <si>
    <t>747 Gardner Vista, Lambstad, MT 03369</t>
  </si>
  <si>
    <t>9725 Salas Ford Apt. 895, East Lindseyberg, AK 19230</t>
  </si>
  <si>
    <t>966 Villarreal Shores, Millermouth, MT 59983</t>
  </si>
  <si>
    <t>9280 Leah Hills, Lake Nicole, NV 64700</t>
  </si>
  <si>
    <t>261 Ellis Islands Suite 058, Morganton, KS 80627</t>
  </si>
  <si>
    <t>Unit 8598 Box 7568, DPO AE 10464</t>
  </si>
  <si>
    <t>781 Jennifer Corner Apt. 775, Melaniechester, WI 40104</t>
  </si>
  <si>
    <t>18457 Simmons Rapids Apt. 575, Ballardview, GA 16615</t>
  </si>
  <si>
    <t>286 Ruben Walks, Markview, IL 38455</t>
  </si>
  <si>
    <t>04179 Acosta Village Apt. 805, Mooretown, DE 77325</t>
  </si>
  <si>
    <t>094 Harris Rest Apt. 387, Leonardmouth, WY 24347</t>
  </si>
  <si>
    <t>43468 Petersen Bypass, Susanhaven, MD 95927</t>
  </si>
  <si>
    <t>96353 Parker Shores, North Shawnview, LA 44120</t>
  </si>
  <si>
    <t>7468 Andrew Turnpike, Port Diane, WI 90523</t>
  </si>
  <si>
    <t>781 Green Dam, Donaldsonfort, PW 81715</t>
  </si>
  <si>
    <t>38850 Tyler Crossing, Susanport, PA 01476</t>
  </si>
  <si>
    <t>4567 Melissa Fords Apt. 113, Donnafort, NC 17572</t>
  </si>
  <si>
    <t>155 Hebert Run, Donnaberg, NJ 54548</t>
  </si>
  <si>
    <t>39164 Michael Inlet, Edwardsberg, NY 45207</t>
  </si>
  <si>
    <t>9198 Jennifer Stravenue, Ivanshire, HI 69837</t>
  </si>
  <si>
    <t>9077 Henderson Summit Suite 884, North Robert, WA 45147</t>
  </si>
  <si>
    <t>774 Moore Lodge, Zacharyside, AK 55774</t>
  </si>
  <si>
    <t>96848 Pedro Landing, West Terri, DC 13638</t>
  </si>
  <si>
    <t>0594 Anderson Bridge, Port Sarahchester, NM 59387</t>
  </si>
  <si>
    <t>2980 Campbell Row Suite 517, Port Katherine, WI 42197</t>
  </si>
  <si>
    <t>4342 Logan Plain, Williamsmouth, UT 24443</t>
  </si>
  <si>
    <t>98594 Walker Pike, West Walterbury, SD 51007</t>
  </si>
  <si>
    <t>16445 Jeanne Spring, Andersonstad, CA 70629</t>
  </si>
  <si>
    <t>730 Osborn Burgs Suite 107, Turnerland, PA 42224</t>
  </si>
  <si>
    <t>USS Miller, FPO AE 40349</t>
  </si>
  <si>
    <t>166 Evans Fort Suite 638, Osbornstad, NY 69722</t>
  </si>
  <si>
    <t>617 Jenna Mews Apt. 031, Armstrongfurt, WA 39093</t>
  </si>
  <si>
    <t>863 Brian Union, Andrewview, PA 96119</t>
  </si>
  <si>
    <t>24291 Aaron Lakes Apt. 101, Lake Tara, NM 35590</t>
  </si>
  <si>
    <t>5502 Bonilla Station Suite 112, Lake Karenland, GA 52381</t>
  </si>
  <si>
    <t>11511 Dawn Rest, Cisneroschester, ME 94656</t>
  </si>
  <si>
    <t>175 Johnson Forges, Cartermouth, WY 48641</t>
  </si>
  <si>
    <t>USNV Ray, FPO AE 07442</t>
  </si>
  <si>
    <t>8446 Judith Plain, Lake April, UT 25965</t>
  </si>
  <si>
    <t>59365 Graham Gateway, New Daleton, AK 10090</t>
  </si>
  <si>
    <t>788 Carter Ports Suite 842, Amyville, KS 58570</t>
  </si>
  <si>
    <t>66167 Rogers Pine, Lake Jameshaven, AL 53020</t>
  </si>
  <si>
    <t>USNV Johnson, FPO AA 24031</t>
  </si>
  <si>
    <t>546 Fletcher Hollow Suite 823, Tranland, AZ 33644</t>
  </si>
  <si>
    <t>Unit 8029 Box 2033, DPO AP 77404</t>
  </si>
  <si>
    <t>05645 Sandoval Crescent Apt. 292, Blacktown, PA 93209</t>
  </si>
  <si>
    <t>3078 Kenneth Groves, South Cynthiaside, FL 56111</t>
  </si>
  <si>
    <t>595 Diaz Fort Apt. 209, Carrietown, MS 07798</t>
  </si>
  <si>
    <t>710 Chambers Villages Apt. 148, North Cynthiamouth, MI 82362</t>
  </si>
  <si>
    <t>7328 Julie Stream Apt. 529, East Jamiemouth, MT 11210</t>
  </si>
  <si>
    <t>738 Michael Island Apt. 946, South Barry, ME 20285</t>
  </si>
  <si>
    <t>5488 Simmons Flat, East Deborahberg, TX 04452</t>
  </si>
  <si>
    <t>20706 Molly Cove, Angelaburgh, FM 70652</t>
  </si>
  <si>
    <t>23331 Taylor Stream, Carlosland, TX 65286</t>
  </si>
  <si>
    <t>372 Carpenter Spring Apt. 309, South Justinstad, NJ 18893</t>
  </si>
  <si>
    <t>4095 Simpson Ridges, South Edwardville, IN 54504</t>
  </si>
  <si>
    <t>08405 Randolph Stream Apt. 635, South Christinaville, NC 72728</t>
  </si>
  <si>
    <t>2827 Dennis Extension, South Barbarashire, NE 77660</t>
  </si>
  <si>
    <t>824 Leah Loaf, Port Laurenchester, RI 55543</t>
  </si>
  <si>
    <t>371 Robbins Club, East Melissa, KS 88910</t>
  </si>
  <si>
    <t>PSC 9746, Box 1334, APO AA 17378</t>
  </si>
  <si>
    <t>4495 Susan Branch Suite 430, Santiagoborough, KY 81797</t>
  </si>
  <si>
    <t>3002 Moses Port Apt. 617, Freemanville, MN 17779</t>
  </si>
  <si>
    <t>292 Jennifer Crescent, South Stephen, GU 90508</t>
  </si>
  <si>
    <t>34686 Linda Parkways Apt. 883, North Meganland, KY 52292</t>
  </si>
  <si>
    <t>856 Seth Well, New Amandachester, NJ 68294</t>
  </si>
  <si>
    <t>14387 Gibbs Harbor Suite 605, Donaldsonchester, WY 97083</t>
  </si>
  <si>
    <t>541 Swanson Shoals, Dianaville, MI 02792</t>
  </si>
  <si>
    <t>3195 Woods Mountain, Fosterfurt, VA 55509</t>
  </si>
  <si>
    <t>19683 Bishop Islands Suite 505, South Shane, PR 12021</t>
  </si>
  <si>
    <t>73319 Maria Village, New Dustinchester, TN 69284</t>
  </si>
  <si>
    <t>1388 Kimberly Drive Suite 305, Lake Paul, MS 89923</t>
  </si>
  <si>
    <t>11472 Reynolds Skyway, Lake Lucas, PR 55776</t>
  </si>
  <si>
    <t>395 Lisa Dale, Frankburgh, IA 10192</t>
  </si>
  <si>
    <t>9186 Rios Ranch Suite 407, North Jason, DE 25742</t>
  </si>
  <si>
    <t>6385 Jordan Mount, East Barry, NY 58287</t>
  </si>
  <si>
    <t>54906 Jessica Cliff Suite 894, Weisstown, ID 44126</t>
  </si>
  <si>
    <t>965 Jacqueline Fields Suite 767, Lake Donaldton, MT 83379</t>
  </si>
  <si>
    <t>6615 Garza Streets Suite 641, Russellville, SC 22231</t>
  </si>
  <si>
    <t>8915 Erickson Lane, East Bethhaven, MP 54458</t>
  </si>
  <si>
    <t>559 Chung Brooks Apt. 516, Lake Andrea, MN 41793</t>
  </si>
  <si>
    <t>1175 Caroline Estate, Port Karen, CT 13646</t>
  </si>
  <si>
    <t>5658 Bryan Dale, Julieton, IL 67629</t>
  </si>
  <si>
    <t>43644 Andrew Village Apt. 743, Port Tanya, AZ 92902</t>
  </si>
  <si>
    <t>98985 Bryant Mountains Suite 892, West Ericafort, MD 75143</t>
  </si>
  <si>
    <t>434 Spears Spur, Herrerashire, WV 44484</t>
  </si>
  <si>
    <t>147 Mary Way Apt. 011, Lake Angela, WA 05542</t>
  </si>
  <si>
    <t>192 Priscilla Plains Apt. 981, Christineport, PA 48208</t>
  </si>
  <si>
    <t>17637 Martin Lane, South Ryan, MI 59375</t>
  </si>
  <si>
    <t>776 George Fall Apt. 332, New Jake, IN 45443</t>
  </si>
  <si>
    <t>Unit 3539 Box 1292, DPO AP 90929</t>
  </si>
  <si>
    <t>7384 Anthony Brook Apt. 024, South Aprilshire, WA 79103</t>
  </si>
  <si>
    <t>53013 Kenneth Alley, Velazquezchester, LA 05896</t>
  </si>
  <si>
    <t>812 Bryan Landing Apt. 371, Lopezborough, MN 43055</t>
  </si>
  <si>
    <t>07473 James Islands Apt. 538, Robertfurt, FL 71986</t>
  </si>
  <si>
    <t>086 Gary Route, West Robertfurt, ND 85694</t>
  </si>
  <si>
    <t>8357 Michael Station, Michaelchester, IA 92631</t>
  </si>
  <si>
    <t>314 Gina Corners, South Anna, LA 46263</t>
  </si>
  <si>
    <t>7297 Jeremy Lane, Clarkborough, AK 30653</t>
  </si>
  <si>
    <t>09540 Abbott Trace, Jacobtown, NJ 04106</t>
  </si>
  <si>
    <t>773 Lisa Junctions Apt. 442, Michelletown, ME 25508</t>
  </si>
  <si>
    <t>955 Hodges Rapid, Marieville, OH 66209</t>
  </si>
  <si>
    <t>923 Lisa Fall, Jenkinsfurt, MS 49506</t>
  </si>
  <si>
    <t>8494 Roberts Gardens, Marktown, CT 73949</t>
  </si>
  <si>
    <t>396 Karen Prairie Suite 650, Port Traciburgh, KY 16397</t>
  </si>
  <si>
    <t>1282 Bailey Street Apt. 363, Lake Ashleyton, VI 30094</t>
  </si>
  <si>
    <t>PSC 4134, Box 1727, APO AA 12578</t>
  </si>
  <si>
    <t>464 Walter Vista, New Brandon, MH 96804</t>
  </si>
  <si>
    <t>496 Paul Rapids Suite 609, Port Sierramouth, NC 01756</t>
  </si>
  <si>
    <t>43854 Vincent Squares Suite 248, Hollychester, MP 28216</t>
  </si>
  <si>
    <t>77935 Christopher Underpass Apt. 844, South Samanthaberg, TN 55506</t>
  </si>
  <si>
    <t>881 Martin Street Apt. 127, New Teresa, NM 18931</t>
  </si>
  <si>
    <t>PSC 7669, Box 1132, APO AA 56027</t>
  </si>
  <si>
    <t>09887 Thompson Springs, Robertshire, NC 35598</t>
  </si>
  <si>
    <t>371 Palmer Road Suite 919, New Matthew, KS 84579</t>
  </si>
  <si>
    <t>651 Joel Drive, Millerview, TN 91855</t>
  </si>
  <si>
    <t>99386 Griffin Points, Hannatown, ND 31671</t>
  </si>
  <si>
    <t>18903 Shannon Rapid, Brookefurt, MS 37362</t>
  </si>
  <si>
    <t>87174 Julia Rue Suite 382, West Johnburgh, HI 29540</t>
  </si>
  <si>
    <t>410 Benjamin Turnpike Suite 240, Port Joseph, MH 75618</t>
  </si>
  <si>
    <t>62985 Jacob Track Apt. 300, West Johnnybury, IA 94673</t>
  </si>
  <si>
    <t>417 Cooper Cliffs Apt. 212, Port Eddiehaven, FM 44574</t>
  </si>
  <si>
    <t>5485 John Burgs, East Madison, VA 02849</t>
  </si>
  <si>
    <t>883 Steven Forges, West Andrewview, WY 86268</t>
  </si>
  <si>
    <t>9832 Hicks Junctions Suite 452, New Patricia, SC 87335</t>
  </si>
  <si>
    <t>2190 Robinson Meadows, West Jenna, SD 08736</t>
  </si>
  <si>
    <t>1506 Philip Shoal, West Denise, NH 90933</t>
  </si>
  <si>
    <t>PSC 1529, Box 9084, APO AA 78062</t>
  </si>
  <si>
    <t>410 Andrew Lights Suite 560, Port Nancy, ND 55363</t>
  </si>
  <si>
    <t>6979 Stevenson Road, Lake Julie, ME 40445</t>
  </si>
  <si>
    <t>0471 Diane Walks Suite 301, Rushfort, WV 23065</t>
  </si>
  <si>
    <t>3507 Taylor Ways, Andreatown, GU 34453</t>
  </si>
  <si>
    <t>619 Johnson River Apt. 016, Kennethstad, MD 74580</t>
  </si>
  <si>
    <t>01122 Megan Drive, South Robert, HI 27390</t>
  </si>
  <si>
    <t>3518 Donald Flat Apt. 558, Laurenton, MD 65439</t>
  </si>
  <si>
    <t>341 Boyd Plains Apt. 302, Lake Kendraside, CA 22581</t>
  </si>
  <si>
    <t>813 Johnny Lake, North Mark, PR 90013</t>
  </si>
  <si>
    <t>881 Cooper Estate Suite 750, Lake Colleenburgh, GA 23365</t>
  </si>
  <si>
    <t>7412 Shannon Rest Suite 704, Haleyside, IA 43707</t>
  </si>
  <si>
    <t>565 Carson Brooks, New Donnafort, NM 77114</t>
  </si>
  <si>
    <t>10663 Rodney Views Apt. 008, Guerrerotown, MH 79992</t>
  </si>
  <si>
    <t>USCGC Mcbride, FPO AE 14249</t>
  </si>
  <si>
    <t>9570 Martinez Courts Suite 008, East Marvin, OH 68318</t>
  </si>
  <si>
    <t>12634 Tracy Center, Michaeltown, TX 47333</t>
  </si>
  <si>
    <t>4308 Moore Plains Apt. 689, New Eric, MD 49370</t>
  </si>
  <si>
    <t>847 Morgan Bridge, Port Steven, FL 65035</t>
  </si>
  <si>
    <t>299 Cynthia Haven Apt. 616, Oliverhaven, GU 22633</t>
  </si>
  <si>
    <t>7316 Harris Crossing Apt. 637, South Josephview, DE 17351</t>
  </si>
  <si>
    <t>PSC 5584, Box 0694, APO AE 91100</t>
  </si>
  <si>
    <t>4285 Miller Fords, New Staceyhaven, WI 84285</t>
  </si>
  <si>
    <t>77545 Frank Port Suite 046, Webbburgh, CO 99592</t>
  </si>
  <si>
    <t>8124 Rhonda Mall, Jenniferchester, NM 12336</t>
  </si>
  <si>
    <t>97569 Carr Parkway Apt. 083, South Joshua, VI 23041</t>
  </si>
  <si>
    <t>838 Kathryn Valleys, New Juliemouth, NH 17432</t>
  </si>
  <si>
    <t>59401 Chris Meadow Apt. 505, Port Sean, NM 00981</t>
  </si>
  <si>
    <t>0288 Brady Plaza, Peggychester, IL 31981</t>
  </si>
  <si>
    <t>6981 Maria Shoal Suite 793, Lake Megan, GU 34870</t>
  </si>
  <si>
    <t>1080 Kyle Divide, Port Devinshire, GA 71504</t>
  </si>
  <si>
    <t>Unit 1434 Box 4336, DPO AE 47174</t>
  </si>
  <si>
    <t>PSC 6802, Box 6929, APO AA 41555</t>
  </si>
  <si>
    <t>PSC 8209, Box 9307, APO AA 21316</t>
  </si>
  <si>
    <t>10514 Michele Brooks, South Lauren, PR 41314</t>
  </si>
  <si>
    <t>Unit 6206 Box 9399, DPO AP 57329</t>
  </si>
  <si>
    <t>8584 Michael Point Suite 522, Nicolemouth, NE 26235</t>
  </si>
  <si>
    <t>747 Joseph Divide Suite 840, Heatherhaven, MH 13627</t>
  </si>
  <si>
    <t>9410 Mary Hill, Mayerville, NY 30181</t>
  </si>
  <si>
    <t>5619 Christopher Lights Suite 884, New Jonathan, WY 79369</t>
  </si>
  <si>
    <t>30047 Hahn Via, New Seanville, GA 82776</t>
  </si>
  <si>
    <t>2798 Barry Dale Apt. 780, Lake Henry, OK 38229</t>
  </si>
  <si>
    <t>18710 Kimberly Path Suite 142, East Brian, VI 02507</t>
  </si>
  <si>
    <t>816 Sanchez Ridges, East Pamelamouth, KS 44613</t>
  </si>
  <si>
    <t>36324 Smith Plains, Ronniechester, MT 97828</t>
  </si>
  <si>
    <t>663 Debbie Crest, Bradyville, AK 87184</t>
  </si>
  <si>
    <t>USNS Harris, FPO AP 94367</t>
  </si>
  <si>
    <t>2752 Martinez Parkways, New Joshuamouth, AS 12303</t>
  </si>
  <si>
    <t>619 Melanie Rue Suite 901, Fieldsland, PR 30730</t>
  </si>
  <si>
    <t>988 Terry Estates Suite 573, Thomasport, AR 74727</t>
  </si>
  <si>
    <t>187 Smith Cliffs Apt. 929, Smithtown, MA 26935</t>
  </si>
  <si>
    <t>2112 Macdonald Bypass, South Michelle, MO 83166</t>
  </si>
  <si>
    <t>72301 Kidd Courts Suite 042, Youngmouth, UT 53843</t>
  </si>
  <si>
    <t>PSC 6607, Box 2771, APO AE 29592</t>
  </si>
  <si>
    <t>46550 Kyle Circles, Payneburgh, WY 57753</t>
  </si>
  <si>
    <t>82525 Andrews Key, Rossside, MD 03772</t>
  </si>
  <si>
    <t>188 Walker Fork, West Jeremy, OR 20913</t>
  </si>
  <si>
    <t>82223 Gonzalez Isle Apt. 424, Lake Dennis, GU 77769</t>
  </si>
  <si>
    <t>4376 Martinez Road Apt. 467, Joshuatown, TN 40964</t>
  </si>
  <si>
    <t>8296 Kevin Landing Apt. 658, Hicksmouth, MD 63621</t>
  </si>
  <si>
    <t>823 Powers Flats Apt. 527, Elizabethview, FM 54181</t>
  </si>
  <si>
    <t>01820 Kaufman Forks, New Tina, OR 26495</t>
  </si>
  <si>
    <t>0531 Patricia Track Suite 111, Port Jackiemouth, CO 24258</t>
  </si>
  <si>
    <t>27052 Travis Knolls Suite 242, West Johnmouth, RI 64396</t>
  </si>
  <si>
    <t>133 Susan Isle, Riggsville, MP 82185</t>
  </si>
  <si>
    <t>PSC 3124, Box 5977, APO AA 53928</t>
  </si>
  <si>
    <t>2415 Oliver Groves, Leroyport, TN 69094</t>
  </si>
  <si>
    <t>190 Daniel Light Suite 196, New Gabriela, CA 28310</t>
  </si>
  <si>
    <t>08149 Evelyn Villages, North Cheryl, ND 04130</t>
  </si>
  <si>
    <t>USNS Thompson, FPO AA 94340</t>
  </si>
  <si>
    <t>2178 Brian Well Suite 536, East Danny, NY 95256</t>
  </si>
  <si>
    <t>59761 Fox Pass Apt. 845, Garnerchester, DC 26345</t>
  </si>
  <si>
    <t>Unit 4651 Box 0738, DPO AA 60117</t>
  </si>
  <si>
    <t>056 David Fall Suite 357, Danielshire, OH 55892</t>
  </si>
  <si>
    <t>5565 Kimberly Meadows Suite 034, North Johnhaven, VT 13264</t>
  </si>
  <si>
    <t>729 Catherine Ridges Suite 551, Garytown, VI 59302</t>
  </si>
  <si>
    <t>5765 Leblanc Ramp Suite 289, Port Joel, RI 46398</t>
  </si>
  <si>
    <t>2293 Mccoy Extensions Suite 810, Lake Tinaburgh, TX 14159</t>
  </si>
  <si>
    <t>4420 Martin Centers, Patriciaton, OH 64156</t>
  </si>
  <si>
    <t>146 Victor Prairie Apt. 265, Port Russellberg, NH 68723</t>
  </si>
  <si>
    <t>8690 Stewart Mills Apt. 540, Mirandaville, WI 46086</t>
  </si>
  <si>
    <t>USCGC Mitchell, FPO AA 98387</t>
  </si>
  <si>
    <t>11772 Denise Port Suite 348, West Jeanfurt, PR 87680</t>
  </si>
  <si>
    <t>363 Jordan Walk, Mcclureberg, PA 45742</t>
  </si>
  <si>
    <t>06783 Holmes Valleys Suite 781, North Donnaside, RI 65769</t>
  </si>
  <si>
    <t>16952 Denise Crossing, Coreychester, WI 62517</t>
  </si>
  <si>
    <t>190 Ruiz Mountain Suite 862, Smithburgh, KS 67590</t>
  </si>
  <si>
    <t>888 Rachel Roads, Laurabury, CO 81578</t>
  </si>
  <si>
    <t>4305 Katherine Extension, West Kimberly, SD 29318</t>
  </si>
  <si>
    <t>862 Jason Loaf, New Valerieville, MN 66687</t>
  </si>
  <si>
    <t>4114 Timothy Spur, Humphreybury, ID 68605</t>
  </si>
  <si>
    <t>4930 Nathan Pines, Coryfort, CA 67880</t>
  </si>
  <si>
    <t>32842 Snyder Mountains Apt. 089, South Rodney, OH 49679</t>
  </si>
  <si>
    <t>3491 Sanchez Springs Apt. 823, Colemanland, PA 61248</t>
  </si>
  <si>
    <t>02971 Clark Garden Suite 307, Williamsbury, MS 74841</t>
  </si>
  <si>
    <t>208 Benjamin Spring Apt. 811, East Erinstad, IL 76005</t>
  </si>
  <si>
    <t>6664 Andrea Extensions Suite 028, Port Robertton, PR 80749</t>
  </si>
  <si>
    <t>48366 Chad River, North Kristinberg, VI 35978</t>
  </si>
  <si>
    <t>285 Nguyen Common Suite 085, Lake Matthew, ND 77518</t>
  </si>
  <si>
    <t>6599 Rodriguez Pass Suite 875, West Alexandriafort, ID 54692</t>
  </si>
  <si>
    <t>91265 Nicholas Glen, Romerostad, PW 66022</t>
  </si>
  <si>
    <t>PSC 8296, Box 4687, APO AA 10602</t>
  </si>
  <si>
    <t>9627 Michelle Freeway Apt. 557, Pagemouth, NV 48568</t>
  </si>
  <si>
    <t>915 Gonzalez Trafficway, Miguelfort, MT 52483</t>
  </si>
  <si>
    <t>8928 Hall Ways, Joshuaberg, FM 16947</t>
  </si>
  <si>
    <t>745 Roberts Rapid Apt. 269, Port Wendy, TX 86105</t>
  </si>
  <si>
    <t>128 Ponce Walks, Meghanview, WY 86768</t>
  </si>
  <si>
    <t>732 Anderson Gardens, Jennifershire, SD 88744</t>
  </si>
  <si>
    <t>1776 Daniel Brook, Floresside, NM 65520</t>
  </si>
  <si>
    <t>64613 Meghan Curve, Lake David, FM 72752</t>
  </si>
  <si>
    <t>USS Stewart, FPO AP 22426</t>
  </si>
  <si>
    <t>6958 Jeffrey Meadow Apt. 152, West Chad, NC 99839</t>
  </si>
  <si>
    <t>7024 James Route Suite 716, Josephville, MI 16278</t>
  </si>
  <si>
    <t>PSC 9870, Box 0819, APO AE 28634</t>
  </si>
  <si>
    <t>5081 Fox Islands, Donaldside, NE 95644</t>
  </si>
  <si>
    <t>84117 Powell Spur Apt. 449, South Joseph, OK 43212</t>
  </si>
  <si>
    <t>96399 Herrera Village, Christyfurt, TN 88146</t>
  </si>
  <si>
    <t>977 Hudson Fields, Port Kevinview, IA 62754</t>
  </si>
  <si>
    <t>1243 Gabrielle Stream Suite 195, Fieldshaven, CT 86129</t>
  </si>
  <si>
    <t>113 Skinner Fork, West Sarahville, WA 42452</t>
  </si>
  <si>
    <t>69307 Williamson Plain, Lake Raymond, MH 49115</t>
  </si>
  <si>
    <t>558 Faulkner Light Suite 892, South Edward, MD 06804</t>
  </si>
  <si>
    <t>46441 Teresa Cove Apt. 577, New Daisy, MD 90408</t>
  </si>
  <si>
    <t>2236 Amy Villages, Johnsonton, MH 18794</t>
  </si>
  <si>
    <t>3803 Jenkins Falls Apt. 077, New Juliestad, GU 65582</t>
  </si>
  <si>
    <t>569 Strickland Ferry, South Samuel, AS 78939</t>
  </si>
  <si>
    <t>70977 Taylor Ramp, New Beth, AK 02065</t>
  </si>
  <si>
    <t>619 Caitlin View Suite 307, Markstad, VT 37823</t>
  </si>
  <si>
    <t>22449 Jesse Via Suite 546, Gonzalezchester, FL 91694</t>
  </si>
  <si>
    <t>9108 Estes Highway Apt. 008, Garciabury, NC 46596</t>
  </si>
  <si>
    <t>976 Anderson Prairie Apt. 013, Sanderschester, FM 40063</t>
  </si>
  <si>
    <t>10485 Ronald Summit Apt. 538, Serranohaven, IN 53604</t>
  </si>
  <si>
    <t>66844 Robin Harbors Suite 933, Lake Henry, VI 51190</t>
  </si>
  <si>
    <t>4269 Devin Brook, South Jessica, LA 24833</t>
  </si>
  <si>
    <t>211 Riley Shores, Wrightland, HI 56592</t>
  </si>
  <si>
    <t>0343 Mack Centers, South Bridget, IA 76068</t>
  </si>
  <si>
    <t>46353 Collier Tunnel Suite 154, South Jennifer, KY 54707</t>
  </si>
  <si>
    <t>11055 Leon Pike Suite 547, Port Lisa, ND 62486</t>
  </si>
  <si>
    <t>Unit 6398 Box 4446, DPO AA 48373</t>
  </si>
  <si>
    <t>9651 Heather Islands Suite 720, Brookschester, MD 38258</t>
  </si>
  <si>
    <t>731 Melissa Spur, Port Erin, GA 30258</t>
  </si>
  <si>
    <t>517 Austin Mountain, Wrighthaven, MN 25779</t>
  </si>
  <si>
    <t>463 Randy Well, Diazshire, UT 99018</t>
  </si>
  <si>
    <t>9946 Amy Streets Suite 853, Andrewfurt, NC 98928</t>
  </si>
  <si>
    <t>7988 Jackson Glen Apt. 540, Port Sophiaton, AS 31370</t>
  </si>
  <si>
    <t>2072 Sara Ferry, Coreyshire, NE 51872</t>
  </si>
  <si>
    <t>USNV Young, FPO AE 61148</t>
  </si>
  <si>
    <t>774 Larry Forges, North Rebecca, KY 30550</t>
  </si>
  <si>
    <t>97907 Taylor Skyway Apt. 490, Mariamouth, NH 41334</t>
  </si>
  <si>
    <t>46671 Mitchell Hollow, West Mallory, FL 16396</t>
  </si>
  <si>
    <t>067 Jo Freeway, Keithville, TN 10082</t>
  </si>
  <si>
    <t>5216 Murphy Courts, Riverachester, NH 61727</t>
  </si>
  <si>
    <t>998 Lori Walk Apt. 022, Port Catherineberg, NE 88513</t>
  </si>
  <si>
    <t>5726 Jose Route Suite 094, Lewisville, OR 65952</t>
  </si>
  <si>
    <t>5937 Gonzalez Pine, Lake Joanna, NE 80749</t>
  </si>
  <si>
    <t>8517 Felicia Lane, Christinetown, AS 54799</t>
  </si>
  <si>
    <t>87078 Snow Pines Apt. 433, New Donnaland, FM 18367</t>
  </si>
  <si>
    <t>7812 Richard Flats Suite 015, West Angieborough, PA 99086</t>
  </si>
  <si>
    <t>025 Gilbert Groves, Pruittmouth, CO 03269</t>
  </si>
  <si>
    <t>841 Makayla Pines Apt. 067, Port Lisa, MI 73033</t>
  </si>
  <si>
    <t>7401 Richardson Causeway, Lake Carlosview, MO 33153</t>
  </si>
  <si>
    <t>USNV Ruiz, FPO AP 91401</t>
  </si>
  <si>
    <t>PSC 0709, Box 7858, APO AE 88572</t>
  </si>
  <si>
    <t>8723 Eddie Walk, Port Jamesbury, DC 48932</t>
  </si>
  <si>
    <t>0181 Patricia Corners, Dianaberg, HI 37124</t>
  </si>
  <si>
    <t>2349 Joseph Throughway, Garyberg, MT 26419</t>
  </si>
  <si>
    <t>97218 Leblanc Cliff, Christopherside, OH 62273</t>
  </si>
  <si>
    <t>6093 Tina Crescent Suite 799, Carterville, OR 57778</t>
  </si>
  <si>
    <t>3382 Jones Groves, Josephstad, KS 34105</t>
  </si>
  <si>
    <t>4296 Powell Motorway, Lake Nicoleside, CT 35905</t>
  </si>
  <si>
    <t>611 Harper Walks Apt. 790, Susanport, NE 25379</t>
  </si>
  <si>
    <t>22570 Nicole Prairie Suite 075, Lake Michaelburgh, NV 78781</t>
  </si>
  <si>
    <t>431 Steele Keys, West Carolynfurt, MP 76593</t>
  </si>
  <si>
    <t>94847 Amy Canyon Suite 487, North Benjamin, FM 86787</t>
  </si>
  <si>
    <t>64881 Chan Rue, South Ryanborough, ND 06987</t>
  </si>
  <si>
    <t>1050 Erica Spurs, Port Michael, IA 81911</t>
  </si>
  <si>
    <t>60794 Campbell Passage Suite 756, New Johnview, NH 10831</t>
  </si>
  <si>
    <t>5465 Ralph Shoal, Port Gary, NE 20484</t>
  </si>
  <si>
    <t>1903 Kathryn Street Apt. 440, Dennisfurt, IN 28193</t>
  </si>
  <si>
    <t>7362 Harris Spurs, Robinburgh, CA 74291</t>
  </si>
  <si>
    <t>751 Jennifer Road, Williamstown, IN 23580</t>
  </si>
  <si>
    <t>PSC 8937, Box 6861, APO AP 39524</t>
  </si>
  <si>
    <t>2715 Jason Wells Suite 256, South Heather, PW 29068</t>
  </si>
  <si>
    <t>76786 Gina Shoal, West Aprilchester, ME 51646</t>
  </si>
  <si>
    <t>58624 Matthews Crossroad Apt. 358, New Amy, DC 45568</t>
  </si>
  <si>
    <t>9895 Brian Alley, West Yolandashire, NE 79511</t>
  </si>
  <si>
    <t>00218 Alice Estate, Port Danielhaven, WI 95575</t>
  </si>
  <si>
    <t>2639 Michelle Cliff Suite 972, Emilyfort, NM 23225</t>
  </si>
  <si>
    <t>PSC 9896, Box 5709, APO AP 71797</t>
  </si>
  <si>
    <t>0718 Christina Prairie Suite 920, Port Joshuahaven, ME 11598</t>
  </si>
  <si>
    <t>538 Martin Course Apt. 814, West Ashley, MS 86325</t>
  </si>
  <si>
    <t>02661 Mary Ford, Manningshire, UT 06464</t>
  </si>
  <si>
    <t>642 Jesus Course Suite 920, Jennaburgh, MI 09349</t>
  </si>
  <si>
    <t>57245 Austin Stravenue, Port Edwinshire, GA 47907</t>
  </si>
  <si>
    <t>6612 Craig Ferry, Gutierrezbury, NM 29015</t>
  </si>
  <si>
    <t>676 Justin Glens, Josephview, NH 41221</t>
  </si>
  <si>
    <t>PSC 1230, Box 2243, APO AP 88939</t>
  </si>
  <si>
    <t>21776 Blackwell Groves Suite 493, Jennifermouth, VI 81551</t>
  </si>
  <si>
    <t>7828 Scott Trail Suite 383, North Travis, AZ 01111</t>
  </si>
  <si>
    <t>635 Diane Vista Suite 059, South Rebeccahaven, NE 70855</t>
  </si>
  <si>
    <t>401 Stacy Highway, Madelinefurt, DE 27492</t>
  </si>
  <si>
    <t>USNV Scott, FPO AE 13489</t>
  </si>
  <si>
    <t>8597 Jackson Plains Apt. 964, Port David, OR 06121</t>
  </si>
  <si>
    <t>210 Courtney Plaza Apt. 046, Davidport, NC 18719</t>
  </si>
  <si>
    <t>52176 Barnett Road, Melaniefurt, NY 94582</t>
  </si>
  <si>
    <t>783 Baker Camp Apt. 779, New Ericaview, VA 24904</t>
  </si>
  <si>
    <t>06399 White Greens, South Hayley, FL 46707</t>
  </si>
  <si>
    <t>26466 Mary Rapids, North Kelly, WA 78053</t>
  </si>
  <si>
    <t>46431 Katie Fall Apt. 676, Lake Isabelshire, WI 12360</t>
  </si>
  <si>
    <t>44547 Moss Pine Apt. 417, Port Michelehaven, AL 13456</t>
  </si>
  <si>
    <t>018 Bradley Overpass Suite 331, South Jessica, OH 70031</t>
  </si>
  <si>
    <t>3079 Ryan Track Apt. 263, Laurenport, WY 79029</t>
  </si>
  <si>
    <t>946 Megan Mill Suite 024, New Melissatown, IN 38979</t>
  </si>
  <si>
    <t>4260 Wilson Avenue, Gonzalezfurt, MD 65570</t>
  </si>
  <si>
    <t>68679 Lisa Spurs, Bellstad, NH 21773</t>
  </si>
  <si>
    <t>408 Bryan Port Apt. 922, Bradleystad, DC 51420</t>
  </si>
  <si>
    <t>69757 Jose Hill, North Isaac, IN 67641</t>
  </si>
  <si>
    <t>PSC 1234, Box 7223, APO AP 98872</t>
  </si>
  <si>
    <t>86686 Diaz Brooks, Ballardchester, ID 67010</t>
  </si>
  <si>
    <t>Unit 4052 Box 6073, DPO AA 25199</t>
  </si>
  <si>
    <t>USCGC Warren, FPO AP 09610</t>
  </si>
  <si>
    <t>159 Katie Estates Suite 742, Lake Saraview, RI 10781</t>
  </si>
  <si>
    <t>3407 Schultz Circle Suite 904, Paynefurt, MT 19179</t>
  </si>
  <si>
    <t>87951 Ward Park, Lake Jenniferview, FL 79896</t>
  </si>
  <si>
    <t>Unit 6079 Box 2646, DPO AA 90524</t>
  </si>
  <si>
    <t>732 Cross Port, Carolville, IL 90844</t>
  </si>
  <si>
    <t>220 Sabrina Mews, West Scottmouth, WI 06679</t>
  </si>
  <si>
    <t>Unit 7743 Box 8393, DPO AA 55519</t>
  </si>
  <si>
    <t>836 Fisher Motorway, Longfort, AR 54093</t>
  </si>
  <si>
    <t>77741 Christy Common, Smithton, CO 51245</t>
  </si>
  <si>
    <t>87098 April Highway Apt. 635, Jonesberg, CO 72157</t>
  </si>
  <si>
    <t>0445 Murphy Highway, Lake Paulport, NV 48435</t>
  </si>
  <si>
    <t>37199 Bender Mills Apt. 901, Jamesville, ME 65626</t>
  </si>
  <si>
    <t>2740 Tamara Lodge Apt. 335, Stevenfurt, AR 86276</t>
  </si>
  <si>
    <t>Unit 3598 Box 4102, DPO AE 62267</t>
  </si>
  <si>
    <t>928 Carter Burgs Apt. 921, West Kaylaburgh, MH 84687</t>
  </si>
  <si>
    <t>16776 Colleen Mountains, Jerrytown, IL 66853</t>
  </si>
  <si>
    <t>79926 Williams Stream Suite 397, Landryburgh, SC 32271</t>
  </si>
  <si>
    <t>205 Austin Fall Suite 778, Calebbury, GA 28206</t>
  </si>
  <si>
    <t>Unit 4444 Box 0876, DPO AE 79938</t>
  </si>
  <si>
    <t>13125 Bates Union Suite 134, North Roberttown, NM 75655</t>
  </si>
  <si>
    <t>6466 Davis Islands Suite 152, Kimberlychester, NY 85527</t>
  </si>
  <si>
    <t>21830 Pierce Heights Suite 382, Reesestad, IN 86048</t>
  </si>
  <si>
    <t>43007 Moses Pines Suite 517, West Sherimouth, AS 57756</t>
  </si>
  <si>
    <t>5219 Elliott Freeway, Rossville, DC 85624</t>
  </si>
  <si>
    <t>4878 April Ramp Apt. 989, Alyssahaven, GA 19631</t>
  </si>
  <si>
    <t>79777 Gallagher Streets, South Justin, VT 18331</t>
  </si>
  <si>
    <t>5907 Samantha Loaf, New Rachelport, TX 22099</t>
  </si>
  <si>
    <t>537 Burgess Valley Suite 435, Port Ronaldfort, VA 06605</t>
  </si>
  <si>
    <t>948 David Estates Apt. 553, New Mary, IL 12946</t>
  </si>
  <si>
    <t>773 Roberts Curve Apt. 186, Everettport, MI 39235</t>
  </si>
  <si>
    <t>465 Carolyn Ports Suite 022, Yufurt, NH 26991</t>
  </si>
  <si>
    <t>38431 Scott Islands, Yatesbury, WV 95305</t>
  </si>
  <si>
    <t>970 Martinez Roads Suite 888, East Benjamin, WI 76607</t>
  </si>
  <si>
    <t>900 Jillian Mission Apt. 912, Bryantfurt, NE 54822</t>
  </si>
  <si>
    <t>92572 Nelson Cape Apt. 933, Ramosmouth, WV 89403</t>
  </si>
  <si>
    <t>7967 Herbert Isle, New Kara, CT 36143</t>
  </si>
  <si>
    <t>69809 Boone Curve Suite 184, Joyburgh, LA 63111</t>
  </si>
  <si>
    <t>PSC 3540, Box 3746, APO AP 80437</t>
  </si>
  <si>
    <t>51348 Washington Glen, Port Danielchester, VA 94030</t>
  </si>
  <si>
    <t>949 Patton Point, North Jocelyn, DE 93912</t>
  </si>
  <si>
    <t>353 Monica Union Apt. 488, West Danielberg, MP 24268</t>
  </si>
  <si>
    <t>64194 Ronald River Suite 626, Martinezbury, SD 28990</t>
  </si>
  <si>
    <t>06195 Matthew Center, South Amytown, ME 01403</t>
  </si>
  <si>
    <t>05768 Thompson Green Suite 923, North Kimberlystad, VA 97076</t>
  </si>
  <si>
    <t>145 Maxwell Tunnel Apt. 226, Scottville, WI 72758</t>
  </si>
  <si>
    <t>Unit 5751 Box 8841, DPO AE 52137</t>
  </si>
  <si>
    <t>USNV Bates, FPO AE 09050</t>
  </si>
  <si>
    <t>31813 Kelly Centers, Port Michelleberg, NV 72732</t>
  </si>
  <si>
    <t>PSC 7603, Box 9146, APO AE 86300</t>
  </si>
  <si>
    <t>8078 Dawn Mill, Tonymouth, IN 30325</t>
  </si>
  <si>
    <t>6595 Warner Pine, Parkermouth, MP 95437</t>
  </si>
  <si>
    <t>462 Carroll Forges, Kaitlynbury, MI 79495</t>
  </si>
  <si>
    <t>USNS Webb, FPO AE 95369</t>
  </si>
  <si>
    <t>784 Henson Motorway, East Micheleside, KY 80185</t>
  </si>
  <si>
    <t>664 Nancy Skyway, East Melissaview, WA 24988</t>
  </si>
  <si>
    <t>741 Lopez Orchard, Harmontown, NC 05221</t>
  </si>
  <si>
    <t>9671 Wilson Ridge, New Heather, TX 99162</t>
  </si>
  <si>
    <t>264 Gardner Villages Apt. 812, East Lori, MN 78037</t>
  </si>
  <si>
    <t>033 Ford Plain, Brandonshire, NH 68922</t>
  </si>
  <si>
    <t>22288 Jason Plains, North Connie, PA 53640</t>
  </si>
  <si>
    <t>17171 Robert Creek, New Staceyland, FM 27812</t>
  </si>
  <si>
    <t>0275 Cathy Wall Suite 448, Lake Lisa, VI 79644</t>
  </si>
  <si>
    <t>75591 Mills Groves Apt. 966, West Dylanfurt, HI 93270</t>
  </si>
  <si>
    <t>188 York Harbors Apt. 970, Lake Margaretview, PA 46315</t>
  </si>
  <si>
    <t>3809 Christina Cliffs, Charlesside, AZ 24062</t>
  </si>
  <si>
    <t>3826 Fuller Roads, West Sandra, WI 75606</t>
  </si>
  <si>
    <t>Unit 7333 Box 3300, DPO AP 62935</t>
  </si>
  <si>
    <t>84924 Wong Cape, Landryside, NY 85220</t>
  </si>
  <si>
    <t>457 Carol Summit, Lake Kurtberg, PA 08707</t>
  </si>
  <si>
    <t>989 Moore Shoals Suite 664, South Jason, IN 97252</t>
  </si>
  <si>
    <t>7252 Sheila Brook, South Lori, HI 26538</t>
  </si>
  <si>
    <t>2039 Michael Mills Suite 531, Krystalburgh, HI 72038</t>
  </si>
  <si>
    <t>2210 Laura Views Apt. 218, East James, PR 10934</t>
  </si>
  <si>
    <t>560 Powell Terrace Suite 896, Mcmillanfort, KS 85041</t>
  </si>
  <si>
    <t>51759 Harmon Mall Apt. 947, East Sarahberg, AR 18908</t>
  </si>
  <si>
    <t>858 Daniels Islands Apt. 025, Foxfurt, MN 09838</t>
  </si>
  <si>
    <t>26934 Palmer Rest, North Regina, WI 62582</t>
  </si>
  <si>
    <t>083 Thomas Burgs Apt. 112, Meltonview, SC 04067</t>
  </si>
  <si>
    <t>26482 Salas Walk Apt. 628, West Brianport, MT 32013</t>
  </si>
  <si>
    <t>923 Angela Street, North Williamborough, ND 17197</t>
  </si>
  <si>
    <t>63022 Jonathan Lock Suite 676, Herringfurt, IN 61164</t>
  </si>
  <si>
    <t>Unit 5704 Box 2659, DPO AE 85502</t>
  </si>
  <si>
    <t>Unit 1586 Box 3334, DPO AA 15406</t>
  </si>
  <si>
    <t>57572 Marcus Forges, South Carlchester, FL 46298</t>
  </si>
  <si>
    <t>8303 Terry Parkways Suite 369, Millerville, MO 05779</t>
  </si>
  <si>
    <t>805 Hannah Falls Apt. 535, Jackland, WV 06893</t>
  </si>
  <si>
    <t>892 Cook Turnpike, Port Ashleystad, RI 19505</t>
  </si>
  <si>
    <t>543 Sarah Circles Apt. 875, North Josephshire, ND 54183</t>
  </si>
  <si>
    <t>7045 Adam Ford Apt. 449, West Jason, PR 18511</t>
  </si>
  <si>
    <t>037 Henry Row, Drakeville, HI 14455</t>
  </si>
  <si>
    <t>4585 Ramos Estates, Robertburgh, MH 43195</t>
  </si>
  <si>
    <t>75244 Michael Mount Apt. 759, West Amymouth, NJ 84629</t>
  </si>
  <si>
    <t>1148 Gloria Via Apt. 916, Jessicaside, VA 49234</t>
  </si>
  <si>
    <t>32671 Tamara Terrace Apt. 286, North Amanda, SD 00582</t>
  </si>
  <si>
    <t>Unit 6552 Box 0273, DPO AA 28421</t>
  </si>
  <si>
    <t>420 Glenn Walks, South Julie, VI 32106</t>
  </si>
  <si>
    <t>PSC 7614, Box 8228, APO AE 45306</t>
  </si>
  <si>
    <t>419 Sandra Trail Apt. 108, Mayville, WI 21173</t>
  </si>
  <si>
    <t>442 Steven Land, North Dianatown, DC 24908</t>
  </si>
  <si>
    <t>9778 Wilson Coves Apt. 480, Joshuashire, PR 06047</t>
  </si>
  <si>
    <t>9596 Ashley Village Suite 833, Gibsonville, TN 57923</t>
  </si>
  <si>
    <t>1811 Christopher Port Suite 851, Gabrielfurt, MI 53554</t>
  </si>
  <si>
    <t>653 Kelsey Station Apt. 608, East Timothy, GU 59377</t>
  </si>
  <si>
    <t>711 Carter Bypass Suite 105, Port Michaelland, AS 75660</t>
  </si>
  <si>
    <t>044 Miller Glens, New Brandonberg, CO 42420</t>
  </si>
  <si>
    <t>882 Wendy Garden, Smithtown, WA 26777</t>
  </si>
  <si>
    <t>PSC 6227, Box 9952, APO AE 83517</t>
  </si>
  <si>
    <t>1697 Thompson Inlet Suite 296, Powellville, TN 62007</t>
  </si>
  <si>
    <t>3096 Gordon Hill, South Tara, VT 00759</t>
  </si>
  <si>
    <t>Unit 4794 Box 8255, DPO AA 55629</t>
  </si>
  <si>
    <t>190 Douglas Walk, Phillipsbury, AK 72227</t>
  </si>
  <si>
    <t>1320 Marquez Hills Apt. 398, Vaughanshire, KS 58886</t>
  </si>
  <si>
    <t>5638 Bean Burgs Suite 930, North Seanton, MH 47514</t>
  </si>
  <si>
    <t>8690 Alexandra Village Suite 437, Lake Pamela, MP 54991</t>
  </si>
  <si>
    <t>329 Douglas Course Suite 232, Port Luis, AS 23133</t>
  </si>
  <si>
    <t>92378 Williams Wall Apt. 900, Walshborough, MO 60992</t>
  </si>
  <si>
    <t>710 Bennett Cliff Suite 540, Brendanview, CO 52250</t>
  </si>
  <si>
    <t>89227 Elizabeth Mission, Erinburgh, IA 72593</t>
  </si>
  <si>
    <t>891 Wright Parkways Suite 284, North William, ND 75703</t>
  </si>
  <si>
    <t>2147 Reynolds Drive, West Joannaport, NJ 09147</t>
  </si>
  <si>
    <t>PSC 1771, Box 8158, APO AA 40284</t>
  </si>
  <si>
    <t>PSC 9026, Box 0903, APO AE 85097</t>
  </si>
  <si>
    <t>344 Martinez Loaf, Lake Joseph, WY 83878</t>
  </si>
  <si>
    <t>0653 Marc Mall Suite 497, Lake Matthewland, TX 62011</t>
  </si>
  <si>
    <t>Unit 1898 Box 9368, DPO AP 03259</t>
  </si>
  <si>
    <t>79944 Veronica Land Suite 140, Wiseton, GA 61955</t>
  </si>
  <si>
    <t>20305 Patricia Junction, Jennifermouth, WV 83988</t>
  </si>
  <si>
    <t>070 Albert Course Apt. 141, New Johnport, AK 08248</t>
  </si>
  <si>
    <t>51039 Rivas Loop Apt. 419, Michelleburgh, PW 31025</t>
  </si>
  <si>
    <t>85681 Montgomery Burgs Suite 490, Fitzgeraldfurt, AR 04686</t>
  </si>
  <si>
    <t>2695 Ayala River Suite 138, Port Alexander, NV 83114</t>
  </si>
  <si>
    <t>168 Jason Courts, Lake Beverlyville, NM 35348</t>
  </si>
  <si>
    <t>2017 Weeks Islands Apt. 620, Yangtown, NJ 57676</t>
  </si>
  <si>
    <t>9403 Saunders Junction, Ivanfort, VA 36776</t>
  </si>
  <si>
    <t>4114 Larry Wall Suite 071, West Samuelton, TX 80124</t>
  </si>
  <si>
    <t>USS Green, FPO AE 35781</t>
  </si>
  <si>
    <t>2787 Ross Meadow, Gabrielaborough, ME 64793</t>
  </si>
  <si>
    <t>437 Gerald Knoll, Penaport, NH 93779</t>
  </si>
  <si>
    <t>75634 Vasquez Points Apt. 949, Sarahaven, UT 33821</t>
  </si>
  <si>
    <t>4710 Dale Ferry, New Zachary, NJ 07142</t>
  </si>
  <si>
    <t>648 Dana Haven, West Michael, GU 68276</t>
  </si>
  <si>
    <t>689 Harper River Suite 216, New Staciefort, TN 05845</t>
  </si>
  <si>
    <t>685 Henderson Key, New Mary, AK 82253</t>
  </si>
  <si>
    <t>8610 Brennan Drives, South Cynthiaton, WI 60002</t>
  </si>
  <si>
    <t>USS Lynn, FPO AA 58090</t>
  </si>
  <si>
    <t>PSC 0430, Box 5542, APO AP 83923</t>
  </si>
  <si>
    <t>8653 Lee Unions, Ramosview, ID 54981</t>
  </si>
  <si>
    <t>613 Shawn Lakes Apt. 740, West Abigailfurt, NM 83798</t>
  </si>
  <si>
    <t>073 Sloan Passage Suite 356, Lake Paige, IL 34847</t>
  </si>
  <si>
    <t>04516 Craig Ferry, New Andreaborough, NC 56801</t>
  </si>
  <si>
    <t>31466 Jessica Ports Apt. 275, New Robert, TX 59125</t>
  </si>
  <si>
    <t>Unit 6639 Box 8798, DPO AP 96305</t>
  </si>
  <si>
    <t>563 Benson Dale Apt. 903, West Amyfort, MA 48068</t>
  </si>
  <si>
    <t>20775 John Shore, Carlsontown, NM 22714</t>
  </si>
  <si>
    <t>4519 Robert Tunnel, Welchshire, DC 29171</t>
  </si>
  <si>
    <t>1622 Romero Curve, West Kristen, DE 81366</t>
  </si>
  <si>
    <t>USNV Merritt, FPO AP 05150</t>
  </si>
  <si>
    <t>33050 Andre Spring, Jenniferfort, WI 22544</t>
  </si>
  <si>
    <t>2093 Betty Causeway Suite 432, Julieview, MO 56287</t>
  </si>
  <si>
    <t>8543 Anna Loop, New Pennyport, OH 61660</t>
  </si>
  <si>
    <t>4549 Deborah Light, Clarkmouth, NJ 14559</t>
  </si>
  <si>
    <t>164 Hendricks Views Apt. 686, Donaldstad, MD 07890</t>
  </si>
  <si>
    <t>760 Weiss Rapids Suite 409, New David, KS 75724</t>
  </si>
  <si>
    <t>50250 Michael Falls Apt. 574, South Rickey, NH 67467</t>
  </si>
  <si>
    <t>37282 Anna Stream, Markstad, IL 53897</t>
  </si>
  <si>
    <t>4777 Sims Mountains Suite 127, Ashleymouth, WA 38496</t>
  </si>
  <si>
    <t>7842 Lisa Underpass, East Allison, IA 42779</t>
  </si>
  <si>
    <t>139 Kevin Causeway, Lake Terrimouth, KS 91361</t>
  </si>
  <si>
    <t>5416 Elizabeth Brook, Huntchester, SD 96441</t>
  </si>
  <si>
    <t>719 Campbell Meadows Suite 673, Davisborough, ND 43568</t>
  </si>
  <si>
    <t>4859 Andrew Wall Apt. 502, Seanview, OR 98528</t>
  </si>
  <si>
    <t>1550 John Square Suite 900, Brianville, WI 06821</t>
  </si>
  <si>
    <t>489 Hartman Circle, Halestad, TN 12263</t>
  </si>
  <si>
    <t>6116 Martinez Creek Apt. 256, Davidshire, RI 24871</t>
  </si>
  <si>
    <t>480 Thompson Walks, Port Marcusside, MS 45666</t>
  </si>
  <si>
    <t>44566 Brian Fall Suite 600, New Julie, WI 55725</t>
  </si>
  <si>
    <t>8827 Paige Row, Clarktown, MD 82082</t>
  </si>
  <si>
    <t>360 Peter Brook, Jenniferstad, AK 81843</t>
  </si>
  <si>
    <t>917 Bennett Lodge, West Shannonborough, NV 30253</t>
  </si>
  <si>
    <t>5716 Knight Vista, Pottsmouth, OR 63964</t>
  </si>
  <si>
    <t>30015 Jessica Isle Suite 213, Jamiebury, DC 51774</t>
  </si>
  <si>
    <t>USNS Thompson, FPO AA 94617</t>
  </si>
  <si>
    <t>2798 Lane Road Apt. 045, Timothyhaven, NY 76289</t>
  </si>
  <si>
    <t>3725 Schmidt Island, Williamschester, MA 09353</t>
  </si>
  <si>
    <t>911 Gonzales Tunnel Apt. 836, Staceybury, LA 00810</t>
  </si>
  <si>
    <t>PSC 8170, Box 7755, APO AP 58917</t>
  </si>
  <si>
    <t>USNS Jones, FPO AE 87555</t>
  </si>
  <si>
    <t>PSC 3730, Box 8243, APO AP 17753</t>
  </si>
  <si>
    <t>14154 Hill Orchard, Lake Normanfurt, ME 88489</t>
  </si>
  <si>
    <t>849 Pittman Groves, West Elizabeth, HI 49971</t>
  </si>
  <si>
    <t>PSC 7865, Box 5612, APO AP 71339</t>
  </si>
  <si>
    <t>32213 Scott Centers, West Catherine, NJ 25949</t>
  </si>
  <si>
    <t>2687 Charles Brook Suite 823, West Patricia, MD 57785</t>
  </si>
  <si>
    <t>USNS Buckley, FPO AE 94986</t>
  </si>
  <si>
    <t>490 Theresa Cliffs Suite 784, New Patrick, LA 18420</t>
  </si>
  <si>
    <t>281 Robertson Plains, West Brittanyshire, MO 53716</t>
  </si>
  <si>
    <t>8091 Ann Ville, Loweside, NJ 70461</t>
  </si>
  <si>
    <t>787 Aaron Lakes Apt. 393, North Kimberlyton, FL 99745</t>
  </si>
  <si>
    <t>57321 Ryan Manors, Allenchester, IL 04753</t>
  </si>
  <si>
    <t>482 Aaron Circle, North Edward, TN 28217</t>
  </si>
  <si>
    <t>7299 Morgan Lock, North Seanfurt, WY 40538</t>
  </si>
  <si>
    <t>463 Smith Ville Suite 155, Sandraport, FL 69127</t>
  </si>
  <si>
    <t>820 Mary Ford, Friedmanmouth, OK 40701</t>
  </si>
  <si>
    <t>PSC 1308, Box 3870, APO AA 69208</t>
  </si>
  <si>
    <t>51253 King Valleys Suite 748, Lake Robin, SC 54576</t>
  </si>
  <si>
    <t>73124 Dawn Squares Apt. 579, East David, TX 21106</t>
  </si>
  <si>
    <t>Unit 4232 Box 9352, DPO AA 55423</t>
  </si>
  <si>
    <t>633 Alexa Freeway Apt. 978, Lake Aaron, PW 13093</t>
  </si>
  <si>
    <t>57303 Gomez Parks Apt. 064, Kaylahaven, MD 09553</t>
  </si>
  <si>
    <t>4200 Sean Island Apt. 859, Lake Jacqueline, TX 54804</t>
  </si>
  <si>
    <t>50157 White Keys Suite 902, North Patricia, FM 10228</t>
  </si>
  <si>
    <t>17063 West Inlet Suite 439, West Kelly, VI 48506</t>
  </si>
  <si>
    <t>8093 Nicholas Square, East Matthewhaven, ME 84096</t>
  </si>
  <si>
    <t>08395 Ingram Underpass, West Henry, WY 48050</t>
  </si>
  <si>
    <t>075 Hubbard Circle, West Aaronbury, WY 58732</t>
  </si>
  <si>
    <t>499 Gomez Station, South Loritown, AS 01823</t>
  </si>
  <si>
    <t>35538 Joshua Stream Suite 560, Normantown, IN 35285</t>
  </si>
  <si>
    <t>017 Derek Row, Lake Scott, MT 85471</t>
  </si>
  <si>
    <t>5356 Margaret Crossing, West James, FL 60956</t>
  </si>
  <si>
    <t>079 Michelle Tunnel Suite 823, Mercershire, MT 63419</t>
  </si>
  <si>
    <t>Unit 1416 Box 8272, DPO AP 97053</t>
  </si>
  <si>
    <t>54723 Elizabeth Fall, Christianton, AL 77633</t>
  </si>
  <si>
    <t>92769 Perez Lakes, East Preston, AZ 89724</t>
  </si>
  <si>
    <t>37502 Johnson Flats, Port Robertmouth, UT 58997</t>
  </si>
  <si>
    <t>4455 Jones Spring, Brittanyberg, MD 65281</t>
  </si>
  <si>
    <t>0216 Williams Rest Suite 692, Brianhaven, ID 79435</t>
  </si>
  <si>
    <t>053 Scott Way Apt. 625, North Marthaburgh, MO 58149</t>
  </si>
  <si>
    <t>38189 Duncan Via Apt. 760, Tateport, UT 10189</t>
  </si>
  <si>
    <t>4702 Damon Mountain, Josefurt, NC 99062</t>
  </si>
  <si>
    <t>421 Heath Square, Emilystad, WV 58516</t>
  </si>
  <si>
    <t>031 Timothy Views Apt. 358, Smithborough, IL 36654</t>
  </si>
  <si>
    <t>057 Danielle Mill Suite 900, Mccarthytown, LA 50152</t>
  </si>
  <si>
    <t>3259 Patel Mountains, Phillipsshire, VT 54893</t>
  </si>
  <si>
    <t>USNV Oconnor, FPO AP 09048</t>
  </si>
  <si>
    <t>73305 Leslie Crescent, North Tammyburgh, SD 33945</t>
  </si>
  <si>
    <t>Unit 4521 Box 3102, DPO AE 70388</t>
  </si>
  <si>
    <t>45792 Green Cliff, Port Lisa, TN 50528</t>
  </si>
  <si>
    <t>108 Miller Crest, Johnbury, WI 56037</t>
  </si>
  <si>
    <t>14706 William River, West Katherine, CA 48496</t>
  </si>
  <si>
    <t>39963 Cynthia Port, West Brandonbury, AK 73371</t>
  </si>
  <si>
    <t>8846 Hicks Ville, Nicolefurt, MH 92539</t>
  </si>
  <si>
    <t>749 Torres Gardens, Marilynmouth, HI 79703</t>
  </si>
  <si>
    <t>031 Kathleen Pine, East Michellehaven, RI 55169</t>
  </si>
  <si>
    <t>19028 Kelly Ways, Lake Timothyland, DC 69622</t>
  </si>
  <si>
    <t>4412 Sanders Forks Apt. 177, New Alex, MO 73246</t>
  </si>
  <si>
    <t>21526 Brian Track Suite 915, West Rebecca, UT 91609</t>
  </si>
  <si>
    <t>3762 Oneal Trail, Mcleanside, OR 77183</t>
  </si>
  <si>
    <t>94701 Stephanie Coves Apt. 739, Thompsonhaven, RI 01084</t>
  </si>
  <si>
    <t>20732 Laura Pike Apt. 876, Codyport, ME 65647</t>
  </si>
  <si>
    <t>35157 Thomas Mount Apt. 195, Lake Williamberg, KY 24830</t>
  </si>
  <si>
    <t>9763 Ashley Village Suite 330, Craigberg, UT 10681</t>
  </si>
  <si>
    <t>851 Lawson Loop, New Laura, NE 97543</t>
  </si>
  <si>
    <t>Unit 7327 Box 0596, DPO AA 81666</t>
  </si>
  <si>
    <t>6108 Jacob Pike, Phillipville, FL 65799</t>
  </si>
  <si>
    <t>7778 Nicholas Stravenue Apt. 568, Wagnershire, MS 65722</t>
  </si>
  <si>
    <t>118 David Ports Apt. 413, Jeffreyville, VA 32402</t>
  </si>
  <si>
    <t>99454 Mandy Passage Suite 979, North Danielle, FM 69734</t>
  </si>
  <si>
    <t>965 Paul Islands, Whitneymouth, MA 34484</t>
  </si>
  <si>
    <t>6434 Veronica Courts, Hillton, OK 48511</t>
  </si>
  <si>
    <t>07334 Jamie View, Lake Dawn, UT 15744</t>
  </si>
  <si>
    <t>0481 Hayes Walks, Genestad, MP 51823</t>
  </si>
  <si>
    <t>27040 Frank Drive, East Michaelside, SC 26231</t>
  </si>
  <si>
    <t>2106 Reynolds Knoll, South Angela, NJ 07577</t>
  </si>
  <si>
    <t>325 Davis Pine Suite 031, Lopezstad, MT 12689</t>
  </si>
  <si>
    <t>47605 James Plaza Suite 939, Port Thomas, PW 73543</t>
  </si>
  <si>
    <t>797 Teresa Ville Suite 119, Karenmouth, OH 49330</t>
  </si>
  <si>
    <t>434 Gonzalez Springs Apt. 943, Steventon, UT 86019</t>
  </si>
  <si>
    <t>1315 Jonathon Freeway, Rushmouth, WY 80145</t>
  </si>
  <si>
    <t>49353 David Orchard, Jenniferview, VA 55082</t>
  </si>
  <si>
    <t>94403 Craig Inlet Apt. 318, Port Ivanshire, AZ 51402</t>
  </si>
  <si>
    <t>98259 Ricky Turnpike, Jefferyland, VT 81550</t>
  </si>
  <si>
    <t>53652 Cooper Skyway, Port Nicole, MH 61821</t>
  </si>
  <si>
    <t>2723 Page Summit, Debraberg, MS 61331</t>
  </si>
  <si>
    <t>7195 Martin Islands Suite 439, Savageport, VA 65011</t>
  </si>
  <si>
    <t>102 Ruth Canyon Suite 871, Lake Michael, WA 96962</t>
  </si>
  <si>
    <t>0774 Gibbs Way Suite 570, Reeveschester, SD 82376</t>
  </si>
  <si>
    <t>008 John Dale, Joneston, NJ 06535</t>
  </si>
  <si>
    <t>54309 Katrina Circle Suite 314, Melaniestad, NV 16223</t>
  </si>
  <si>
    <t>19020 Jacobs Manor Apt. 106, Wilsonberg, AR 71170</t>
  </si>
  <si>
    <t>4321 Davis Gateway Apt. 830, Davidchester, WI 63924</t>
  </si>
  <si>
    <t>78986 Adam Street, New Carolynview, MI 83298</t>
  </si>
  <si>
    <t>5015 Mcintyre Viaduct Suite 136, North Teresa, MA 14092</t>
  </si>
  <si>
    <t>26463 Sexton Mount Suite 086, West Christopherton, DC 04979</t>
  </si>
  <si>
    <t>366 Dominic Ramp, North Marytown, ND 67887</t>
  </si>
  <si>
    <t>117 Bill Cliffs, Codyfort, HI 62392</t>
  </si>
  <si>
    <t>56280 Samuel Mews, West Daniel, ME 86256</t>
  </si>
  <si>
    <t>459 Steven Via Suite 167, Taylorborough, ME 51805</t>
  </si>
  <si>
    <t>4145 Daniel Turnpike, New Derekfurt, IL 08581</t>
  </si>
  <si>
    <t>37233 Maxwell Mission Apt. 968, North Jared, PR 74181</t>
  </si>
  <si>
    <t>0435 Patton Drive Suite 356, South Donald, MP 36008</t>
  </si>
  <si>
    <t>2503 Robert Manors, Wyattland, ID 80591</t>
  </si>
  <si>
    <t>979 Terry Isle Suite 333, Patriciamouth, NE 68853</t>
  </si>
  <si>
    <t>PSC 4275, Box 8206, APO AE 36288</t>
  </si>
  <si>
    <t>2827 Gardner Landing Suite 433, Gomezborough, MS 87266</t>
  </si>
  <si>
    <t>48909 Gina Squares Suite 473, Josephmouth, VA 34677</t>
  </si>
  <si>
    <t>953 Johnson Crossroad Apt. 687, North Marilynport, DC 79572</t>
  </si>
  <si>
    <t>90744 Lewis Lake, South Rebecca, OH 96687</t>
  </si>
  <si>
    <t>1005 Robert Viaduct Apt. 471, Lake James, VA 36832</t>
  </si>
  <si>
    <t>827 Cox Street, Kimton, WI 20582</t>
  </si>
  <si>
    <t>7201 Taylor Haven Apt. 248, Millerport, NH 83112</t>
  </si>
  <si>
    <t>3339 Wendy Crest Suite 550, Amandaborough, GA 66216</t>
  </si>
  <si>
    <t>PSC 1635, Box 1882, APO AA 33203</t>
  </si>
  <si>
    <t>1853 Newman Lakes Apt. 451, Wuton, MP 12238</t>
  </si>
  <si>
    <t>3911 Parker Village, Rhondatown, IN 16374</t>
  </si>
  <si>
    <t>7788 Green Haven Apt. 526, Smithview, MI 35677</t>
  </si>
  <si>
    <t>863 Davis Mountains, Reyesville, NE 61141</t>
  </si>
  <si>
    <t>661 Robert Fords, New Andrew, WA 98924</t>
  </si>
  <si>
    <t>3430 Glover Orchard Suite 053, South Aliciaport, IL 85064</t>
  </si>
  <si>
    <t>0613 Gilbert Estates Apt. 934, New Robert, NE 78940</t>
  </si>
  <si>
    <t>39638 Cooper Street Apt. 658, East Karenport, PR 73900</t>
  </si>
  <si>
    <t>20348 Jennifer Glen Apt. 981, Port Joshuahaven, NV 86859</t>
  </si>
  <si>
    <t>9177 Kevin Lock Apt. 060, West Julieton, MS 96953</t>
  </si>
  <si>
    <t>9197 Jerry River Suite 669, Heatherberg, NV 39910</t>
  </si>
  <si>
    <t>1919 Garcia Harbor Apt. 973, New Curtisland, DE 97763</t>
  </si>
  <si>
    <t>7769 Michelle Plain Apt. 329, Ashleeberg, WY 99684</t>
  </si>
  <si>
    <t>64314 Howell Common Suite 544, West Kristi, VT 68556</t>
  </si>
  <si>
    <t>USNS Serrano, FPO AP 10198</t>
  </si>
  <si>
    <t>79738 Tim Drive, East David, ND 41541</t>
  </si>
  <si>
    <t>4061 Jeffrey Curve Suite 947, South Stacy, UT 96222</t>
  </si>
  <si>
    <t>423 Tracy Court Apt. 470, Elizabethburgh, WV 26404</t>
  </si>
  <si>
    <t>0797 Deanna Groves, Delacruzberg, WV 24061</t>
  </si>
  <si>
    <t>USS Miller, FPO AE 38565</t>
  </si>
  <si>
    <t>46943 Omar Brook Apt. 837, New Emilyberg, SC 36120</t>
  </si>
  <si>
    <t>074 John Camp Apt. 955, South Johnport, WY 10649</t>
  </si>
  <si>
    <t>70351 Williams Village, Lake Meghanberg, WY 81036</t>
  </si>
  <si>
    <t>669 Samuel Alley Suite 347, Stephenmouth, CO 75464</t>
  </si>
  <si>
    <t>PSC 3879, Box 5660, APO AA 39468</t>
  </si>
  <si>
    <t>11887 Soto Harbors Apt. 696, Morganstad, ID 69465</t>
  </si>
  <si>
    <t>9808 Garcia Estate Apt. 567, East Kelly, OH 64395</t>
  </si>
  <si>
    <t>910 Tracy Park, Gravesburgh, PA 60157</t>
  </si>
  <si>
    <t>735 Campbell View, Port Danaton, UT 39952</t>
  </si>
  <si>
    <t>USNS Lawson, FPO AE 28687</t>
  </si>
  <si>
    <t>5471 Tiffany Skyway Suite 579, West Christina, WA 52273</t>
  </si>
  <si>
    <t>8750 Nelson Squares Apt. 235, Gordonmouth, TN 54788</t>
  </si>
  <si>
    <t>9276 John Turnpike, North Matthew, ME 01272</t>
  </si>
  <si>
    <t>3510 Lindsay Fields Apt. 378, North Lisa, KS 21371</t>
  </si>
  <si>
    <t>67393 Tanya Junction Suite 056, Youngbury, HI 31039</t>
  </si>
  <si>
    <t>16361 Joel Ports Suite 828, New Peter, UT 98046</t>
  </si>
  <si>
    <t>1098 Dominguez Pines Apt. 281, South Randyborough, PR 99361</t>
  </si>
  <si>
    <t>522 Bernard Garden, Johnsonview, AZ 47871</t>
  </si>
  <si>
    <t>4687 Melanie Mall Apt. 306, West Dana, KY 45485</t>
  </si>
  <si>
    <t>Unit 7274 Box 0231, DPO AA 08314</t>
  </si>
  <si>
    <t>674 Malone Corner, Joshuafurt, NY 81719</t>
  </si>
  <si>
    <t>304 Chavez Forges, Kirkton, AZ 49994</t>
  </si>
  <si>
    <t>92264 Robin Islands Suite 124, Lake Alan, TX 96285</t>
  </si>
  <si>
    <t>6574 Diana Oval, Lake Coryside, DE 38138</t>
  </si>
  <si>
    <t>893 Johnson Lake Suite 881, Solomonville, WI 38742</t>
  </si>
  <si>
    <t>076 Cruz Club, Lake Karentown, UT 05708</t>
  </si>
  <si>
    <t>PSC 6373, Box 1822, APO AA 59504</t>
  </si>
  <si>
    <t>81764 Perez Route, Christineberg, CO 56311</t>
  </si>
  <si>
    <t>987 Candace Ford Apt. 343, Williamsburgh, PW 80513</t>
  </si>
  <si>
    <t>27741 Marshall Mount, Evansberg, MO 36670</t>
  </si>
  <si>
    <t>6240 Monica Route, Hollymouth, RI 61652</t>
  </si>
  <si>
    <t>744 Jeffrey Cliff Apt. 297, West Katherinestad, VT 46108</t>
  </si>
  <si>
    <t>3378 Weaver Glen, North Johnhaven, OR 14900</t>
  </si>
  <si>
    <t>09716 Horton Field Apt. 351, Brianbury, WV 01677</t>
  </si>
  <si>
    <t>697 Jonathan Ramp Suite 743, Reedmouth, TN 83932</t>
  </si>
  <si>
    <t>9723 Luis Road Suite 143, East Williamton, IL 82142</t>
  </si>
  <si>
    <t>08667 Brittany Shoal, Lauraside, WY 14683</t>
  </si>
  <si>
    <t>59253 Danielle Burg Apt. 481, South Cathytown, VT 03032</t>
  </si>
  <si>
    <t>2539 Stanley Mount, South Heather, AS 34210</t>
  </si>
  <si>
    <t>10319 Gonzales View, North David, TX 15336</t>
  </si>
  <si>
    <t>883 Dean Islands, Port Dustinfurt, VI 08532</t>
  </si>
  <si>
    <t>63025 Shawn Fall Apt. 944, Susantown, CT 16345</t>
  </si>
  <si>
    <t>3093 Scott Trace Apt. 032, Vasquezburgh, AR 65419</t>
  </si>
  <si>
    <t>100 Ramirez Extensions Suite 004, Clarkhaven, NE 38001</t>
  </si>
  <si>
    <t>PSC 3440, Box 2346, APO AE 96623</t>
  </si>
  <si>
    <t>507 Michelle Extension Suite 269, West Lori, VT 69732</t>
  </si>
  <si>
    <t>10595 Sloan Mount Apt. 353, Bryanville, CT 57271</t>
  </si>
  <si>
    <t>36307 May Ports Apt. 362, Warrenport, ID 34633</t>
  </si>
  <si>
    <t>943 Brandon Mills Suite 686, Jasonstad, PW 15732</t>
  </si>
  <si>
    <t>8337 Thompson River, Jasonport, LA 64043</t>
  </si>
  <si>
    <t>028 Cline Viaduct, Goldenfurt, GU 59924</t>
  </si>
  <si>
    <t>7961 Rodriguez Grove Suite 508, North Nathanielmouth, NC 90904</t>
  </si>
  <si>
    <t>34705 Suzanne Hills, North Omar, CT 86233</t>
  </si>
  <si>
    <t>02135 Robbins Parkway Suite 591, Smithside, AR 89777</t>
  </si>
  <si>
    <t>9317 Reyes Hollow Apt. 030, Port Lynnland, OK 02005</t>
  </si>
  <si>
    <t>809 Rich Manors, East Donna, MN 45301</t>
  </si>
  <si>
    <t>257 Mills Bridge, Lesliehaven, OK 44463</t>
  </si>
  <si>
    <t>43054 Angela Canyon, Wendyside, AR 46041</t>
  </si>
  <si>
    <t>9123 Mary Row Apt. 748, Port Anna, MI 48377</t>
  </si>
  <si>
    <t>644 Robles Station, East Danielborough, NC 43268</t>
  </si>
  <si>
    <t>3893 Wagner Squares Suite 970, Williamsland, KY 41375</t>
  </si>
  <si>
    <t>5040 Eaton Streets, Davidtown, MA 81157</t>
  </si>
  <si>
    <t>993 Evans Port, Davischester, PW 96300</t>
  </si>
  <si>
    <t>8440 Mason Port, North Loriton, MP 23585</t>
  </si>
  <si>
    <t>797 Anderson Mall, Paigestad, OR 10650</t>
  </si>
  <si>
    <t>319 Rodriguez Hills Suite 983, Lake Elizabethborough, SC 58421</t>
  </si>
  <si>
    <t>Unit 5525 Box 3900, DPO AP 16332</t>
  </si>
  <si>
    <t>040 Morgan Prairie Apt. 756, Gardnerhaven, SC 68118</t>
  </si>
  <si>
    <t>65803 Jesse Drive, Kristenfurt, DC 81893</t>
  </si>
  <si>
    <t>56593 Combs Run, Terrellhaven, AR 74926</t>
  </si>
  <si>
    <t>594 Brown Fork Apt. 403, Kristinmouth, MD 04223</t>
  </si>
  <si>
    <t>072 Joseph Lodge Suite 929, South Colin, IL 33952</t>
  </si>
  <si>
    <t>874 Tonya Loop, North Lucasview, PR 26389</t>
  </si>
  <si>
    <t>PSC 7526, Box 5536, APO AP 34736</t>
  </si>
  <si>
    <t>USNS Petty, FPO AE 17528</t>
  </si>
  <si>
    <t>33379 Annette Shoal, Christopherborough, HI 58828</t>
  </si>
  <si>
    <t>560 Humphrey Courts, Cindyberg, IA 52477</t>
  </si>
  <si>
    <t>661 Julia Mission, Lauraton, IL 50320</t>
  </si>
  <si>
    <t>52667 Mitchell Street, South Ronald, MT 84917</t>
  </si>
  <si>
    <t>63608 Alexander Plains Suite 242, Holmesmouth, CT 48916</t>
  </si>
  <si>
    <t>2557 Chan Via, New Erikton, OK 16398</t>
  </si>
  <si>
    <t>153 Adrienne Drive, Brandonborough, MI 25398</t>
  </si>
  <si>
    <t>38200 Ford Via Apt. 500, Martinezside, OK 39735</t>
  </si>
  <si>
    <t>984 Marshall Parks, Fernandezbury, GU 66944</t>
  </si>
  <si>
    <t>9003 Miller Spring Apt. 704, Fisherville, IA 30790</t>
  </si>
  <si>
    <t>6470 Proctor Mission Apt. 061, East Danaberg, DE 12201</t>
  </si>
  <si>
    <t>5077 Shelton Parks, South Amberbury, MH 46149</t>
  </si>
  <si>
    <t>94752 John Track Suite 606, Leahchester, ME 34915</t>
  </si>
  <si>
    <t>2809 Andrea Mall Apt. 688, Davisshire, OR 19838</t>
  </si>
  <si>
    <t>5581 Morris Circles, Lake Leon, NE 42373</t>
  </si>
  <si>
    <t>008 Landry Mews, West Dylan, DE 35934</t>
  </si>
  <si>
    <t>7406 Walters Ferry Apt. 376, Prattburgh, ND 16536</t>
  </si>
  <si>
    <t>54799 Gray Rapids Apt. 786, Fullerbury, PR 58866</t>
  </si>
  <si>
    <t>20785 Gerald Fords Suite 224, Davidberg, ID 38608</t>
  </si>
  <si>
    <t>76103 Green Station Apt. 334, New Stevenfort, OH 55389</t>
  </si>
  <si>
    <t>3293 Franco Rest, West Caitlin, MD 65345</t>
  </si>
  <si>
    <t>8273 Jones Key, North Katherinefurt, AZ 83731</t>
  </si>
  <si>
    <t>8918 Nathan Drive, Garciahaven, NM 93478</t>
  </si>
  <si>
    <t>416 Grace Place Apt. 685, New Brian, AZ 88495</t>
  </si>
  <si>
    <t>7937 Bradley Vista, South Christopherstad, NH 20293</t>
  </si>
  <si>
    <t>99776 Walsh Dale, South Gregory, MH 61849</t>
  </si>
  <si>
    <t>2532 Hicks Plaza, North Nancymouth, VT 02886</t>
  </si>
  <si>
    <t>USCGC Horn, FPO AP 59235</t>
  </si>
  <si>
    <t>32231 Richard Knolls, Holdenbury, UT 32133</t>
  </si>
  <si>
    <t>3413 Dennis Radial Suite 545, Douglasfort, AR 38523</t>
  </si>
  <si>
    <t>01179 Moody Knoll Apt. 915, Brandonside, HI 96352</t>
  </si>
  <si>
    <t>343 Mason Wells Apt. 187, South Kathryn, ID 77289</t>
  </si>
  <si>
    <t>9321 Laura Plaza Suite 104, New Lance, NY 98840</t>
  </si>
  <si>
    <t>43095 Jared Walk Suite 770, Lake Karenburgh, NC 69833</t>
  </si>
  <si>
    <t>996 Thompson Motorway Apt. 978, New Tommy, DE 99544</t>
  </si>
  <si>
    <t>USNS Smith, FPO AP 76149</t>
  </si>
  <si>
    <t>Unit 5200 Box 2751, DPO AP 21777</t>
  </si>
  <si>
    <t>447 Ponce Freeway, Jenniferton, NE 26508</t>
  </si>
  <si>
    <t>07743 Cole Drive, Jeffreyville, DE 22939</t>
  </si>
  <si>
    <t>3137 David Inlet Apt. 762, New Markfort, LA 82543</t>
  </si>
  <si>
    <t>338 Perry Wells, Mauriceberg, MO 35833</t>
  </si>
  <si>
    <t>Unit 9287 Box 3954, DPO AP 85539</t>
  </si>
  <si>
    <t>36246 Williams Meadow Suite 733, East Nicoleton, TN 79651</t>
  </si>
  <si>
    <t>02508 Lopez Underpass Suite 449, Ryanshire, OK 18587</t>
  </si>
  <si>
    <t>USCGC Allen, FPO AA 43558</t>
  </si>
  <si>
    <t>9038 Hartman Street, New Brittany, MD 31906</t>
  </si>
  <si>
    <t>9768 Alison Island Apt. 854, Port Tanya, IN 31749</t>
  </si>
  <si>
    <t>USS White, FPO AA 13705</t>
  </si>
  <si>
    <t>68836 Phillips Locks, Huertaburgh, CA 76060</t>
  </si>
  <si>
    <t>7703 Alexis Forges Apt. 324, Lake Kathrynhaven, VA 62753</t>
  </si>
  <si>
    <t>149 Morrison Flats Apt. 197, Nunezfurt, RI 94453</t>
  </si>
  <si>
    <t>405 Emily Row Suite 063, Katieborough, ID 75259</t>
  </si>
  <si>
    <t>546 Davila Road, Davisbury, GA 46832</t>
  </si>
  <si>
    <t>0772 Bates Estate Apt. 990, Port Whitneymouth, WA 48485</t>
  </si>
  <si>
    <t>733 King Summit Suite 335, North Cynthia, FM 90557</t>
  </si>
  <si>
    <t>40478 Andrew Vista Apt. 691, Thompsonmouth, WI 41222</t>
  </si>
  <si>
    <t>7827 Brenda Lights, Cooperborough, AK 21235</t>
  </si>
  <si>
    <t>78222 Rivera Burgs, Lake Ryan, OR 84083</t>
  </si>
  <si>
    <t>USCGC Rogers, FPO AP 81924</t>
  </si>
  <si>
    <t>01371 Mackenzie Light Apt. 160, Port Janet, IL 87139</t>
  </si>
  <si>
    <t>615 Michael Shoal, Erinburgh, FL 33127</t>
  </si>
  <si>
    <t>013 Morgan Pines Suite 574, New Raymondton, VI 81039</t>
  </si>
  <si>
    <t>35300 Jones Trafficway Apt. 201, Port Jacqueline, MP 51773</t>
  </si>
  <si>
    <t>37618 Wendy Knolls, Susanbury, OK 77388</t>
  </si>
  <si>
    <t>3946 Lewis Key, Catherineborough, PA 59451</t>
  </si>
  <si>
    <t>7364 James Parkways Apt. 310, Lake Brandonville, OK 78972</t>
  </si>
  <si>
    <t>11174 Joshua Tunnel, South Alexashire, NM 55794</t>
  </si>
  <si>
    <t>0720 Sanchez Pass Suite 650, East Amychester, DE 61172</t>
  </si>
  <si>
    <t>67485 Vanessa Burg, North Andrea, ND 74746</t>
  </si>
  <si>
    <t>4126 Barker Stravenue, Lindaview, MD 36852</t>
  </si>
  <si>
    <t>2624 Rodriguez Turnpike Apt. 369, Greenchester, NC 30183</t>
  </si>
  <si>
    <t>84396 Strickland Rapid Suite 577, Lake Dawn, OK 01835</t>
  </si>
  <si>
    <t>134 Katherine Ridge, Turnerburgh, DE 63652</t>
  </si>
  <si>
    <t>6261 Blackwell Bypass, South Wayneton, PW 29156</t>
  </si>
  <si>
    <t>7803 Charles Landing Apt. 125, Gardnermouth, NC 37249</t>
  </si>
  <si>
    <t>412 Howard Radial, Robertmouth, AR 30626</t>
  </si>
  <si>
    <t>06844 Steven Square, New Rhondaburgh, NV 06970</t>
  </si>
  <si>
    <t>71551 Adam Square Suite 125, Jocelynside, VA 06938</t>
  </si>
  <si>
    <t>3994 Sanchez Underpass Apt. 745, Phelpsport, PA 53150</t>
  </si>
  <si>
    <t>817 Micheal Isle Apt. 078, Bradview, NC 56584</t>
  </si>
  <si>
    <t>10716 Christopher Valley Suite 183, Brianview, NC 32331</t>
  </si>
  <si>
    <t>275 Moore Junctions Suite 244, Port Katiestad, KY 48700</t>
  </si>
  <si>
    <t>46613 Montgomery Ville Suite 380, Griffinhaven, PR 27999</t>
  </si>
  <si>
    <t>7050 Kelly Light, Matthewhaven, NH 67562</t>
  </si>
  <si>
    <t>88059 Parker Port, North Jennifer, CT 60781</t>
  </si>
  <si>
    <t>97551 Jeremy Trafficway, West Amy, KY 68410</t>
  </si>
  <si>
    <t>400 Rebecca Route Apt. 039, Port Stevenbury, RI 34622</t>
  </si>
  <si>
    <t>730 Charles Shores, Melissaburgh, NE 50997</t>
  </si>
  <si>
    <t>72858 Annette Ville Suite 019, South Sandraborough, CT 79499</t>
  </si>
  <si>
    <t>245 Willie Divide Apt. 535, Tamaraborough, ND 77408</t>
  </si>
  <si>
    <t>7394 Bianca Grove, South Jamesbury, CT 90002</t>
  </si>
  <si>
    <t>19984 Monica Point Suite 675, Port Adam, NH 13541</t>
  </si>
  <si>
    <t>1132 Andrews Hollow Suite 944, Kelleychester, FM 28641</t>
  </si>
  <si>
    <t>Unit 8767 Box 4270, DPO AA 87501</t>
  </si>
  <si>
    <t>USCGC Reid, FPO AP 05420</t>
  </si>
  <si>
    <t>393 Jodi Mews Suite 869, Jenniferville, FL 57669</t>
  </si>
  <si>
    <t>82574 Brown Burg, Port Leslieton, MD 13015</t>
  </si>
  <si>
    <t>84422 Rogers Track, West Rhondaville, UT 34831</t>
  </si>
  <si>
    <t>15035 Hansen Mountain Apt. 632, Port Morganville, GU 08728</t>
  </si>
  <si>
    <t>7648 Randy Tunnel Apt. 473, Huntton, ID 05150</t>
  </si>
  <si>
    <t>614 Davis Valley Suite 112, Smithview, FL 40045</t>
  </si>
  <si>
    <t>40111 Christopher Forks, North Donaldburgh, NE 19348</t>
  </si>
  <si>
    <t>42187 Turner Drives Suite 740, Mooremouth, MN 21855</t>
  </si>
  <si>
    <t>4446 Hart Spring Apt. 224, Lake Eddie, IN 47240</t>
  </si>
  <si>
    <t>64577 Dwayne Plains, Lake Katelynchester, PR 33335</t>
  </si>
  <si>
    <t>310 Kenneth Grove, Jeffburgh, NM 90399</t>
  </si>
  <si>
    <t>USCGC Johnson, FPO AA 45206</t>
  </si>
  <si>
    <t>3311 Shawna Fall, South Destinyburgh, FM 64123</t>
  </si>
  <si>
    <t>257 Tim Hill, Roseside, NV 47893</t>
  </si>
  <si>
    <t>91994 Gregory Square Apt. 428, Griffithton, NC 83794</t>
  </si>
  <si>
    <t>48073 Melissa Freeway, Murrayview, CO 40027</t>
  </si>
  <si>
    <t>088 Maria Falls, Watsonstad, CA 54734</t>
  </si>
  <si>
    <t>917 Timothy Isle Suite 906, Davisbury, IN 25919</t>
  </si>
  <si>
    <t>Unit 4173 Box 6703, DPO AE 98060</t>
  </si>
  <si>
    <t>058 Angela Point, North Robert, WV 25086</t>
  </si>
  <si>
    <t>13485 Graves Underpass, New Tinaville, NV 03725</t>
  </si>
  <si>
    <t>6719 Woodward Viaduct Suite 814, Kruegerbury, MT 96148</t>
  </si>
  <si>
    <t>11872 Cook Point, Barnesfurt, MP 48500</t>
  </si>
  <si>
    <t>USNS Gill, FPO AA 54941</t>
  </si>
  <si>
    <t>6766 Perez Circles Apt. 111, Port Jeffrey, NE 84555</t>
  </si>
  <si>
    <t>4955 Wheeler Greens Suite 688, Lake Nathanview, LA 66273</t>
  </si>
  <si>
    <t>358 Brandon Rapids, New Juanfurt, WI 40575</t>
  </si>
  <si>
    <t>54357 Martinez Islands Apt. 337, South Erin, MD 13583</t>
  </si>
  <si>
    <t>PSC 7424, Box 1809, APO AP 70660</t>
  </si>
  <si>
    <t>Unit 1410 Box 5170, DPO AP 33886</t>
  </si>
  <si>
    <t>00333 Barker Locks Apt. 741, Lake Donnaborough, ND 99748</t>
  </si>
  <si>
    <t>3319 Fletcher Stravenue Suite 340, Lake Donnaburgh, PW 42594</t>
  </si>
  <si>
    <t>753 Casey Road, New Brandi, ND 88596</t>
  </si>
  <si>
    <t>96682 Jennifer Green, Ericfurt, OK 52408</t>
  </si>
  <si>
    <t>53877 Williams Groves Suite 740, Sullivanport, VA 28381</t>
  </si>
  <si>
    <t>PSC 0278, Box 5745, APO AP 14397</t>
  </si>
  <si>
    <t>71603 Martinez Port, Brianbury, WY 27886</t>
  </si>
  <si>
    <t>4029 John Mount Apt. 882, Port Ralphtown, OH 41257</t>
  </si>
  <si>
    <t>Unit 6460 Box 4268, DPO AE 79088</t>
  </si>
  <si>
    <t>USNS Hunter, FPO AE 94047</t>
  </si>
  <si>
    <t>8899 Santos Shore Suite 486, South Jamesborough, MD 87531</t>
  </si>
  <si>
    <t>3257 Michael Hills Suite 379, Perezchester, FM 60161</t>
  </si>
  <si>
    <t>PSC 6940, Box 5492, APO AE 35568</t>
  </si>
  <si>
    <t>50113 Vega Hollow Apt. 330, Jensenborough, IL 33626</t>
  </si>
  <si>
    <t>89332 Silva Stravenue Suite 591, Carolinebury, OR 16793</t>
  </si>
  <si>
    <t>408 Maria Passage Apt. 989, Port Victoria, MA 02376</t>
  </si>
  <si>
    <t>Unit 5074 Box 9270, DPO AE 39653</t>
  </si>
  <si>
    <t>USS Burns, FPO AE 39789</t>
  </si>
  <si>
    <t>76539 Jack Cove, North Jamesstad, KY 07543</t>
  </si>
  <si>
    <t>631 Paula Ridge, East Kimberlyborough, IA 98512</t>
  </si>
  <si>
    <t>11655 Brianna Lodge, New Teresa, AL 96226</t>
  </si>
  <si>
    <t>3409 Harris Stravenue Apt. 772, Aimeefort, NH 92259</t>
  </si>
  <si>
    <t>649 Williams Walks, Castilloview, RI 13137</t>
  </si>
  <si>
    <t>63917 Richmond Parks, New Stevenmouth, NY 23829</t>
  </si>
  <si>
    <t>1422 Ross Isle, South Austinmouth, NV 58171</t>
  </si>
  <si>
    <t>994 Paul Wall, East Markburgh, LA 23874</t>
  </si>
  <si>
    <t>97137 Ewing Island, North Vincent, MT 07838</t>
  </si>
  <si>
    <t>459 Brian Keys Suite 696, Samanthahaven, MO 41498</t>
  </si>
  <si>
    <t>Unit 2983 Box 2304, DPO AP 40988</t>
  </si>
  <si>
    <t>6900 Bryan Drive, Rossstad, AK 76910</t>
  </si>
  <si>
    <t>232 King Rapid Suite 175, East Billy, MH 48898</t>
  </si>
  <si>
    <t>26705 Brewer Centers Apt. 914, New Eugenefort, ME 55442</t>
  </si>
  <si>
    <t>7636 Oconnell Mountains Suite 638, Roberthaven, WY 83337</t>
  </si>
  <si>
    <t>464 White Trail, Robertsonhaven, LA 12550</t>
  </si>
  <si>
    <t>921 Flores Court Suite 540, Thomashaven, PR 11028</t>
  </si>
  <si>
    <t>1802 Curtis Island, South Alicia, IL 17803</t>
  </si>
  <si>
    <t>4202 Scott Overpass Suite 354, East Michael, UT 14968</t>
  </si>
  <si>
    <t>4816 Erin Vista, Tiffanyview, ID 17808</t>
  </si>
  <si>
    <t>37562 Christina Station, Brittanyton, NV 50965</t>
  </si>
  <si>
    <t>7860 Isaac Square Suite 581, West Aaron, OR 91301</t>
  </si>
  <si>
    <t>Unit 1624 Box 5005, DPO AP 18144</t>
  </si>
  <si>
    <t>76919 Debra Centers Suite 814, Thompsonmouth, VI 85195</t>
  </si>
  <si>
    <t>67229 Fuller Forks Suite 471, West Virginia, AK 03925</t>
  </si>
  <si>
    <t>0410 James Villages, Hendersonmouth, CT 39331</t>
  </si>
  <si>
    <t>PSC 6342, Box 7761, APO AP 04799</t>
  </si>
  <si>
    <t>526 Thomas Plains Suite 670, East Cherylville, UT 06114</t>
  </si>
  <si>
    <t>07521 Anna Glen, Lake Timothyside, NV 63054</t>
  </si>
  <si>
    <t>712 Wanda Corner, Lanemouth, VA 19240</t>
  </si>
  <si>
    <t>71596 Johnson Branch Apt. 443, Stephentown, CA 71988</t>
  </si>
  <si>
    <t>14645 Allen Point Suite 671, Kingtown, CO 83229</t>
  </si>
  <si>
    <t>49947 Reed Mills, Josephside, GA 10886</t>
  </si>
  <si>
    <t>7743 Hill Road Suite 719, New Megan, AZ 05055</t>
  </si>
  <si>
    <t>833 Jerome Overpass, New James, NJ 07278</t>
  </si>
  <si>
    <t>6074 Calvin Keys Apt. 940, West Gwendolynberg, NE 72844</t>
  </si>
  <si>
    <t>Unit 2371 Box 8517, DPO AA 37075</t>
  </si>
  <si>
    <t>81691 Sandra Expressway Apt. 714, Ashleyport, ND 75052</t>
  </si>
  <si>
    <t>402 Green Avenue, Wrightchester, CA 00576</t>
  </si>
  <si>
    <t>PSC 8676, Box 2315, APO AE 11949</t>
  </si>
  <si>
    <t>2311 Darlene Fall, West Justin, MN 84341</t>
  </si>
  <si>
    <t>18462 Walter Estate Suite 342, Hendersonport, MA 85003</t>
  </si>
  <si>
    <t>8299 Brian Islands Suite 054, South Erinmouth, VT 32333</t>
  </si>
  <si>
    <t>278 Kelly View Apt. 246, Kristyshire, CO 10558</t>
  </si>
  <si>
    <t>649 Clayton Tunnel Apt. 130, Francoport, LA 39258</t>
  </si>
  <si>
    <t>03441 Heath Spring, Port Diana, NH 31097</t>
  </si>
  <si>
    <t>29168 Mitchell Fort Apt. 789, North Mark, PA 88424</t>
  </si>
  <si>
    <t>452 Timothy View, New Melissaview, CA 95315</t>
  </si>
  <si>
    <t>414 Eileen Road Suite 584, New Michael, NM 64221</t>
  </si>
  <si>
    <t>22657 Petersen Ridges, New Brianstad, AZ 26248</t>
  </si>
  <si>
    <t>6010 Sloan Harbors Apt. 842, Lake Brandon, AR 86340</t>
  </si>
  <si>
    <t>43659 Mcfarland Parks, Lake Jacqueline, MH 83767</t>
  </si>
  <si>
    <t>128 Roman Gateway Suite 329, Hamiltonshire, NV 55263</t>
  </si>
  <si>
    <t>177 Steven Shore, West Laurahaven, PA 92735</t>
  </si>
  <si>
    <t>86286 Jessica Islands Apt. 671, West Vincentberg, FL 52080</t>
  </si>
  <si>
    <t>91845 Dawn Manor, New Amber, AZ 12394</t>
  </si>
  <si>
    <t>USCGC Murillo, FPO AA 96512</t>
  </si>
  <si>
    <t>757 Ramirez Shoals Suite 136, Jeanetteberg, PA 01220</t>
  </si>
  <si>
    <t>PSC 3010, Box 4508, APO AP 21404</t>
  </si>
  <si>
    <t>989 Maria Rapid Apt. 150, Hillport, UT 24178</t>
  </si>
  <si>
    <t>PSC 1682, Box 3028, APO AA 69566</t>
  </si>
  <si>
    <t>09511 Jason Fords Suite 706, Davidstad, NE 91485</t>
  </si>
  <si>
    <t>182 Helen Path, South Jane, VA 29535</t>
  </si>
  <si>
    <t>932 Mccann Center Suite 668, Jonathanshire, DE 74420</t>
  </si>
  <si>
    <t>774 Sarah Locks, East Ronaldland, WI 03418</t>
  </si>
  <si>
    <t>3392 Wheeler Harbors, Boyermouth, FL 12713</t>
  </si>
  <si>
    <t>72181 Ashley Drives, Heathermouth, NE 58988</t>
  </si>
  <si>
    <t>Unit 3204 Box 0804, DPO AA 97286</t>
  </si>
  <si>
    <t>760 Gregory Land, West Michael, IA 86724</t>
  </si>
  <si>
    <t>4922 Cody Key, Andreview, OK 66823</t>
  </si>
  <si>
    <t>6616 Woodward Loop Apt. 305, Zacharyhaven, ID 20197</t>
  </si>
  <si>
    <t>2825 Johnson Pass, West Meganmouth, SC 46320</t>
  </si>
  <si>
    <t>60988 Shelby Neck, Hughesmouth, KS 46152</t>
  </si>
  <si>
    <t>617 Gonzalez Unions, Lake Susan, IA 30144</t>
  </si>
  <si>
    <t>4379 Smith Ports Suite 006, South Kennethmouth, DC 62994</t>
  </si>
  <si>
    <t>8127 Kathy Port, Reyesland, DC 78352</t>
  </si>
  <si>
    <t>USS Underwood, FPO AA 07288</t>
  </si>
  <si>
    <t>613 Pollard Rapid Suite 448, Kellyland, NJ 69815</t>
  </si>
  <si>
    <t>1911 Danielle Manor Apt. 553, Stephensfurt, VA 82199</t>
  </si>
  <si>
    <t>24170 Douglas Brook Suite 030, East Nancymouth, CA 16752</t>
  </si>
  <si>
    <t>244 Ward Plaza Suite 379, West Barbarafort, MA 26058</t>
  </si>
  <si>
    <t>01463 Maureen Valleys Apt. 292, Robbinsstad, TN 16021</t>
  </si>
  <si>
    <t>669 David Freeway Suite 508, West Kaylamouth, FL 50223</t>
  </si>
  <si>
    <t>2983 Timothy Spurs, South Michele, NC 16491</t>
  </si>
  <si>
    <t>60937 Howard Mission, East Kendra, MA 78695</t>
  </si>
  <si>
    <t>598 Jones Field, Soliston, OR 99821</t>
  </si>
  <si>
    <t>1081 Logan Place, East Laurenside, SD 79393</t>
  </si>
  <si>
    <t>400 Craig Port Apt. 993, Boydburgh, ID 48031</t>
  </si>
  <si>
    <t>7576 Sheppard Mission Apt. 056, Waltertown, ND 38097</t>
  </si>
  <si>
    <t>Unit 8574 Box 0863, DPO AE 20528</t>
  </si>
  <si>
    <t>468 Gray Causeway, New Jaimefurt, IA 47475</t>
  </si>
  <si>
    <t>68381 Thomas Cliffs, West Amandaside, SD 63603</t>
  </si>
  <si>
    <t>186 Burgess Prairie Suite 432, Johnsonton, WA 83951</t>
  </si>
  <si>
    <t>964 Sanders Meadows, Reedberg, SD 72768</t>
  </si>
  <si>
    <t>USS Burton, FPO AE 30161</t>
  </si>
  <si>
    <t>019 Lauren River Apt. 463, New Alexanderchester, KS 36426</t>
  </si>
  <si>
    <t>427 Chavez Landing Suite 257, Douglashaven, MD 70970</t>
  </si>
  <si>
    <t>5047 Figueroa Stravenue Suite 837, East Jeffreyland, VA 32114</t>
  </si>
  <si>
    <t>05599 Jeffrey Avenue Suite 478, West Raymondberg, IA 68096</t>
  </si>
  <si>
    <t>USS Peterson, FPO AP 66294</t>
  </si>
  <si>
    <t>816 Hernandez Fall, Danielmouth, TN 06970</t>
  </si>
  <si>
    <t>532 Rodriguez Port Suite 486, Danaview, IA 90824</t>
  </si>
  <si>
    <t>9252 John Shoals Apt. 312, New Katrina, DE 49653</t>
  </si>
  <si>
    <t>5611 Robertson Squares, Lake Christina, GU 85989</t>
  </si>
  <si>
    <t>641 Harris Road Suite 234, Wardton, MT 50879</t>
  </si>
  <si>
    <t>099 Sherri Ramp Apt. 464, Lake Jose, VA 47829</t>
  </si>
  <si>
    <t>5717 Katie Motorway, Tiffanyland, PR 63243</t>
  </si>
  <si>
    <t>093 Mays Valley, North Jeffreyfurt, UT 99243</t>
  </si>
  <si>
    <t>412 Tammy Radial, East Austinfurt, PA 49922</t>
  </si>
  <si>
    <t>05433 Brenda Stream, Jorgebury, AK 88513</t>
  </si>
  <si>
    <t>572 Williamson Circles Apt. 681, Gabrieltown, AZ 64728</t>
  </si>
  <si>
    <t>USNV Brown, FPO AA 07144</t>
  </si>
  <si>
    <t>Unit 0174 Box 7794, DPO AE 32563</t>
  </si>
  <si>
    <t>3811 Stephen Crest, Barrerafort, MO 48951</t>
  </si>
  <si>
    <t>753 Farrell Mall, East Adamberg, MN 48540</t>
  </si>
  <si>
    <t>911 Gallagher Flats Apt. 367, West Brian, NJ 76384</t>
  </si>
  <si>
    <t>Unit 0891 Box 8959, DPO AA 65334</t>
  </si>
  <si>
    <t>1611 Gutierrez Cape, Carlatown, MP 41473</t>
  </si>
  <si>
    <t>917 Vaughn Creek Suite 458, North Jonathan, PR 73336</t>
  </si>
  <si>
    <t>017 Thomas Dam, West Amy, TX 72218</t>
  </si>
  <si>
    <t>9773 Burch Ferry Suite 115, North Brittanyview, CT 71272</t>
  </si>
  <si>
    <t>0003 Villarreal Vista Suite 309, Clarktown, MO 52414</t>
  </si>
  <si>
    <t>67260 Stephens Viaduct, Pattyside, AL 96786</t>
  </si>
  <si>
    <t>84620 Jessica Forge Suite 401, East Josephville, AS 83282</t>
  </si>
  <si>
    <t>56939 Shaw Dam Suite 980, East Pamela, OK 92389</t>
  </si>
  <si>
    <t>29229 Edwards Isle Apt. 270, East Destiny, IA 57428</t>
  </si>
  <si>
    <t>2294 Daniels Land Suite 730, Hernandezbury, CT 53153</t>
  </si>
  <si>
    <t>908 Michael Ville, New Emilyville, PA 77130</t>
  </si>
  <si>
    <t>414 Heather Plaza Suite 655, Hunterville, MS 63693</t>
  </si>
  <si>
    <t>422 Michelle Dale, Gonzalezfort, CA 57964</t>
  </si>
  <si>
    <t>32694 Phelps Summit Suite 955, South William, DC 47066</t>
  </si>
  <si>
    <t>711 Patrick Track, West Joseph, LA 31242</t>
  </si>
  <si>
    <t>309 Miller Mill Suite 933, Robertburgh, SC 96689</t>
  </si>
  <si>
    <t>39538 Cruz Lane Suite 136, East Angelachester, PA 25510</t>
  </si>
  <si>
    <t>1501 Clark Center, North Ronaldbury, MH 47586</t>
  </si>
  <si>
    <t>125 Hawkins Forest Suite 599, Michaelburgh, PW 72378</t>
  </si>
  <si>
    <t>USNS Taylor, FPO AE 94955</t>
  </si>
  <si>
    <t>USNV Gonzalez, FPO AP 20576</t>
  </si>
  <si>
    <t>81224 Rodriguez Summit, Singhshire, ID 99208</t>
  </si>
  <si>
    <t>167 Gail Loaf Suite 751, Brianfurt, WV 12729</t>
  </si>
  <si>
    <t>121 Pineda Plaza, Duanestad, NM 22949</t>
  </si>
  <si>
    <t>929 Thomas Track, East Aaron, DC 39802</t>
  </si>
  <si>
    <t>76608 Stephen Squares Apt. 061, New James, MD 74368</t>
  </si>
  <si>
    <t>309 Sandra Isle Apt. 409, Robinmouth, AR 29250</t>
  </si>
  <si>
    <t>USNS Perez, FPO AE 74370</t>
  </si>
  <si>
    <t>77806 Richard Roads, West Charles, KY 83193</t>
  </si>
  <si>
    <t>5458 Stark Square, East Meganville, OR 58985</t>
  </si>
  <si>
    <t>458 Kevin Ways Apt. 502, New Larry, NV 57561</t>
  </si>
  <si>
    <t>53342 Singleton Ville Suite 019, Charlesview, NE 16168</t>
  </si>
  <si>
    <t>452 Allen Drive Suite 201, Jonesview, NH 12271</t>
  </si>
  <si>
    <t>69175 Dennis Springs Apt. 359, Jenniferburgh, FM 72350</t>
  </si>
  <si>
    <t>USCGC Cooper, FPO AP 44102</t>
  </si>
  <si>
    <t>963 Summer Drive Apt. 408, Lawrencechester, RI 96439</t>
  </si>
  <si>
    <t>9109 Dana Mews Apt. 659, East Jennifer, IA 61473</t>
  </si>
  <si>
    <t>0750 Charles Pike, Haleburgh, WY 55920</t>
  </si>
  <si>
    <t>36719 Lopez Village, Lake Leahberg, TX 18536</t>
  </si>
  <si>
    <t>4681 Nathan Pines, South Melindaview, WI 77832</t>
  </si>
  <si>
    <t>6753 Jessica Knoll, South Gabrielleburgh, TX 40223</t>
  </si>
  <si>
    <t>08173 Gloria Lake, Jenniferburgh, GA 35174</t>
  </si>
  <si>
    <t>USCGC Simmons, FPO AA 74234</t>
  </si>
  <si>
    <t>664 Leah Vista Suite 946, Loganton, NE 76604</t>
  </si>
  <si>
    <t>64016 Bruce Plains, Powellfort, ME 41764</t>
  </si>
  <si>
    <t>2803 Mcdonald Bridge Suite 822, Port Jeremyhaven, CA 28581</t>
  </si>
  <si>
    <t>44292 Vargas Tunnel Suite 151, Gabrielabury, FL 07077</t>
  </si>
  <si>
    <t>68722 Philip Hollow, Howardton, FL 78948</t>
  </si>
  <si>
    <t>97608 Walker Lights Apt. 760, East Williamfurt, HI 55125</t>
  </si>
  <si>
    <t>PSC 7920, Box 0470, APO AP 45627</t>
  </si>
  <si>
    <t>465 Jeffery Underpass, Payneshire, WI 45172</t>
  </si>
  <si>
    <t>677 Calderon Manors, New Conniebury, MT 98720</t>
  </si>
  <si>
    <t>99515 Gonzalez Loop, Barryview, PA 35774</t>
  </si>
  <si>
    <t>94477 Patrick Plaza, Robersontown, AS 94765</t>
  </si>
  <si>
    <t>78605 Hunter Island, South Robertberg, OR 32881</t>
  </si>
  <si>
    <t>52806 Donald Shoals, Port Samanthaport, PA 03458</t>
  </si>
  <si>
    <t>6949 Deanna Brooks, New Chad, CA 67775</t>
  </si>
  <si>
    <t>1040 Daniel Freeway Suite 893, North Jeffreyfort, MH 80073</t>
  </si>
  <si>
    <t>2355 Davis Mills, Shawnville, VT 32336</t>
  </si>
  <si>
    <t>808 Rodriguez Square, Lake Maryborough, RI 50105</t>
  </si>
  <si>
    <t>140 Maldonado Corners Suite 188, South Jennaport, AS 80301</t>
  </si>
  <si>
    <t>069 Megan Trail Suite 765, Lake Cathy, DC 57433</t>
  </si>
  <si>
    <t>293 Morgan Ridges Suite 937, Caseyfort, VI 78232</t>
  </si>
  <si>
    <t>47349 Dickson Mountain Suite 291, Lake Alicia, NM 85937</t>
  </si>
  <si>
    <t>3629 Eugene Isle Suite 873, Toddport, VT 05871</t>
  </si>
  <si>
    <t>8893 Brittany Center Apt. 452, Hoffmanmouth, TX 57081</t>
  </si>
  <si>
    <t>017 Edward Forks Apt. 607, Brownborough, ND 74772</t>
  </si>
  <si>
    <t>54231 Rogers Club, New Elizabethmouth, RI 11280</t>
  </si>
  <si>
    <t>PSC 1525, Box 5686, APO AA 97529</t>
  </si>
  <si>
    <t>37385 Rodriguez Manor Suite 998, Mayerhaven, PW 15437</t>
  </si>
  <si>
    <t>02335 Ashley Highway, Franciscoland, MT 48719</t>
  </si>
  <si>
    <t>USS Munoz, FPO AA 28095</t>
  </si>
  <si>
    <t>PSC 8875, Box 9330, APO AE 45943</t>
  </si>
  <si>
    <t>USNV Sullivan, FPO AA 08361</t>
  </si>
  <si>
    <t>0500 Allen Union, Stephanieside, NH 80782</t>
  </si>
  <si>
    <t>784 Carroll Greens, Hernandeztown, TN 73665</t>
  </si>
  <si>
    <t>29785 Martin Plains Apt. 989, West Joseph, AZ 79168</t>
  </si>
  <si>
    <t>562 Allen Forest, East Gabrielton, IL 48680</t>
  </si>
  <si>
    <t>USNV Chang, FPO AE 70025</t>
  </si>
  <si>
    <t>20509 Taylor Gardens, West Kaylafurt, CO 04885</t>
  </si>
  <si>
    <t>95039 Marvin Station, Ramirezton, FL 41168</t>
  </si>
  <si>
    <t>39862 Chad Crossroad Apt. 660, Millerfurt, NC 16940</t>
  </si>
  <si>
    <t>46217 Jennifer Viaduct Apt. 246, Port Leonardville, KY 05279</t>
  </si>
  <si>
    <t>0285 Weiss Ridges Suite 738, North Jamieville, NE 52736</t>
  </si>
  <si>
    <t>4470 Wilson Locks, Mollyberg, PA 33524</t>
  </si>
  <si>
    <t>2240 Susan Vista, North Felicia, MD 38979</t>
  </si>
  <si>
    <t>69013 Baker Knolls Suite 660, Lake Deanna, NV 46115</t>
  </si>
  <si>
    <t>099 Elizabeth Shoal, Salaston, NH 42905</t>
  </si>
  <si>
    <t>82054 Nancy Mews, West Natalie, AZ 07131</t>
  </si>
  <si>
    <t>20957 Ortiz Cape Apt. 528, Port Bethanyton, MN 38827</t>
  </si>
  <si>
    <t>8012 Johnny Fort Apt. 850, Lake Katherineport, IN 23760</t>
  </si>
  <si>
    <t>675 Duarte Mills Suite 307, Kimberlyberg, CT 80996</t>
  </si>
  <si>
    <t>669 Lopez Isle, Ronaldton, OR 38008</t>
  </si>
  <si>
    <t>07447 Brittany Forks Suite 414, Robertberg, NJ 33964</t>
  </si>
  <si>
    <t>0885 Burns Crescent Apt. 302, Port Ronald, CT 97243</t>
  </si>
  <si>
    <t>136 Lara Valleys, Reginaberg, LA 53197</t>
  </si>
  <si>
    <t>4441 Matthew Manors, Port Stacey, ID 63244</t>
  </si>
  <si>
    <t>11241 Lori Shores Apt. 228, Ronaldshire, MN 04484</t>
  </si>
  <si>
    <t>827 Melanie Mount, Lake Patriciaton, NM 70358</t>
  </si>
  <si>
    <t>894 Rasmussen Pass, West Matthewtown, AR 79569</t>
  </si>
  <si>
    <t>195 Michael Forest Apt. 218, Lake Amber, NJ 44102</t>
  </si>
  <si>
    <t>0652 Emily Plain, Lindsayville, FM 91451</t>
  </si>
  <si>
    <t>7728 Johnson Drive Suite 774, Lake Pamela, VI 96859</t>
  </si>
  <si>
    <t>25194 Daniel Route Apt. 589, Velazquezport, AS 49296</t>
  </si>
  <si>
    <t>823 Anderson Plain, Acostaborough, MS 68534</t>
  </si>
  <si>
    <t>920 Katelyn Well, South Melanie, NE 59070</t>
  </si>
  <si>
    <t>8493 Cassandra Lights Apt. 548, Port Danielton, VI 23479</t>
  </si>
  <si>
    <t>210 Heather Well, New Sherryburgh, MA 95795</t>
  </si>
  <si>
    <t>95098 David Prairie Apt. 903, East Vanessaview, MH 40805</t>
  </si>
  <si>
    <t>590 Walker Dam, Patrickbury, AZ 34284</t>
  </si>
  <si>
    <t>166 Padilla Unions Suite 833, West Heidi, VT 40701</t>
  </si>
  <si>
    <t>499 John Points Apt. 091, Schwartzmouth, VT 85925</t>
  </si>
  <si>
    <t>3095 Angela Path, New Kimberly, PW 74055</t>
  </si>
  <si>
    <t>707 Robertson Station Suite 741, Sarahtown, IL 90465</t>
  </si>
  <si>
    <t>26160 Wilson Plains Apt. 294, New Sarahchester, PR 08025</t>
  </si>
  <si>
    <t>84978 Jones Islands, Toddton, MD 24893</t>
  </si>
  <si>
    <t>93382 Amy Dam Suite 909, Jacksonburgh, SD 06749</t>
  </si>
  <si>
    <t>2065 Wolfe Locks Apt. 587, Michaelview, MA 02161</t>
  </si>
  <si>
    <t>5079 John Flat Apt. 567, West Marie, GU 82381</t>
  </si>
  <si>
    <t>USCGC Scott, FPO AE 38826</t>
  </si>
  <si>
    <t>376 Carrie Course Apt. 063, Mccallfurt, CT 32555</t>
  </si>
  <si>
    <t>64131 Williams Rue Apt. 539, Lauraburgh, NM 78832</t>
  </si>
  <si>
    <t>380 Nelson Street, Jasontown, GA 79272</t>
  </si>
  <si>
    <t>1282 William Extension Suite 303, Johnsonport, MN 55528</t>
  </si>
  <si>
    <t>Unit 1912 Box 1655, DPO AA 49877</t>
  </si>
  <si>
    <t>66235 Diaz Lake, Gonzalezton, TX 77817</t>
  </si>
  <si>
    <t>92231 Reynolds Oval, Knightmouth, MH 25802</t>
  </si>
  <si>
    <t>947 Anthony Shores, South Brandonside, DC 87633</t>
  </si>
  <si>
    <t>PSC 2237, Box 2471, APO AP 15284</t>
  </si>
  <si>
    <t>0373 Wheeler Station, East Timothymouth, MA 24812</t>
  </si>
  <si>
    <t>7904 John Island Apt. 364, Anthonystad, PW 87912</t>
  </si>
  <si>
    <t>866 Erin Islands Suite 813, Zimmermanburgh, OH 88324</t>
  </si>
  <si>
    <t>4646 Michele Bypass Suite 095, New Christina, FM 68564</t>
  </si>
  <si>
    <t>98632 Angela Squares, Huangchester, NJ 47680</t>
  </si>
  <si>
    <t>280 Vargas Oval, Kellychester, AR 91556</t>
  </si>
  <si>
    <t>13083 Shane Street, Shannonberg, IL 07389</t>
  </si>
  <si>
    <t>84537 Angela Trail Apt. 151, Anitabury, AS 73112</t>
  </si>
  <si>
    <t>Unit 7010 Box 7092, DPO AP 55453</t>
  </si>
  <si>
    <t>85470 Melissa Inlet, South Dennismouth, MI 90444</t>
  </si>
  <si>
    <t>8967 Jeffrey Freeway Suite 854, South Brittanyfort, IN 18364</t>
  </si>
  <si>
    <t>0738 Owens Route Suite 627, South Katiestad, TX 32515</t>
  </si>
  <si>
    <t>USS Smith, FPO AE 33008</t>
  </si>
  <si>
    <t>8600 Ryan Circle Suite 148, Jacksonton, FM 67160</t>
  </si>
  <si>
    <t>26896 Andrea Spurs Apt. 752, Kimberg, RI 51801</t>
  </si>
  <si>
    <t>0903 Angel Forge Apt. 886, East Sarahchester, IA 65995</t>
  </si>
  <si>
    <t>126 Toni Inlet Apt. 753, Lake Aprilmouth, VI 14606</t>
  </si>
  <si>
    <t>41934 Burton Trail, Port Valerie, LA 03774</t>
  </si>
  <si>
    <t>9985 Smith Court, New Michelle, IL 01050</t>
  </si>
  <si>
    <t>642 Bradley Harbors Suite 361, New Melanieland, IA 92646</t>
  </si>
  <si>
    <t>4132 Allen Mews Suite 890, East Joseph, AK 92123</t>
  </si>
  <si>
    <t>5609 Moore Ports, South Joannaton, NM 40689</t>
  </si>
  <si>
    <t>1603 Donald Turnpike, Potterburgh, CO 77649</t>
  </si>
  <si>
    <t>343 Hall Pine, Samuelbury, VI 78897</t>
  </si>
  <si>
    <t>5258 Jeanne Flat, South Karenville, KY 63015</t>
  </si>
  <si>
    <t>3238 Potter Plains Apt. 411, Stacyfurt, IL 26061</t>
  </si>
  <si>
    <t>Unit 2935 Box 7670, DPO AP 03549</t>
  </si>
  <si>
    <t>88448 Cheryl Isle, Wilsontown, OH 74755</t>
  </si>
  <si>
    <t>PSC 9735, Box 0619, APO AE 28636</t>
  </si>
  <si>
    <t>9292 Matthew Throughway, Tinashire, MP 77300</t>
  </si>
  <si>
    <t>51162 Carrie Union, East Christopherchester, AL 34468</t>
  </si>
  <si>
    <t>0997 Nancy Rest Apt. 085, Millerport, HI 53612</t>
  </si>
  <si>
    <t>PSC 8024, Box 9236, APO AE 91491</t>
  </si>
  <si>
    <t>3104 Hicks Squares Suite 384, Sheilaberg, VA 11418</t>
  </si>
  <si>
    <t>6236 Maxwell Branch, South Sarah, HI 79855</t>
  </si>
  <si>
    <t>60376 Johnston Extension, Port Nataliefort, SD 15724</t>
  </si>
  <si>
    <t>35770 Jennifer Port, Adamside, AK 93545</t>
  </si>
  <si>
    <t>2159 Sonya Ramp, Kellerview, MO 26229</t>
  </si>
  <si>
    <t>7394 Gardner Course Suite 387, Angelafurt, MA 02497</t>
  </si>
  <si>
    <t>PSC 7595, Box 7051, APO AP 91371</t>
  </si>
  <si>
    <t>53897 Micheal Overpass, New Daniel, WY 25553</t>
  </si>
  <si>
    <t>4777 Gordon Forest, North Mark, TX 31074</t>
  </si>
  <si>
    <t>76687 Burgess Mount Apt. 778, Lake Williamtown, CT 07475</t>
  </si>
  <si>
    <t>314 Hartman Shoal, Walkerbury, KS 57724</t>
  </si>
  <si>
    <t>06757 Kimberly Mills, South Jennifer, GU 99512</t>
  </si>
  <si>
    <t>6323 Lisa Square Suite 152, Jillville, MH 50936</t>
  </si>
  <si>
    <t>40117 Bethany Fort, West Willie, GU 09519</t>
  </si>
  <si>
    <t>42199 Shannon Drive Apt. 606, Cooperhaven, AZ 51484</t>
  </si>
  <si>
    <t>USCGC Moss, FPO AE 30456</t>
  </si>
  <si>
    <t>851 Sarah Turnpike, Michaelburgh, CA 60372</t>
  </si>
  <si>
    <t>807 Alexander Streets, Kayleemouth, DE 13913</t>
  </si>
  <si>
    <t>9589 Booker Ramp, East Danielport, PW 45345</t>
  </si>
  <si>
    <t>4741 Hall Cliffs, Ashleeport, AZ 17006</t>
  </si>
  <si>
    <t>5451 Cherry Walks Suite 302, Richardhaven, OK 75562</t>
  </si>
  <si>
    <t>4377 Robinson Walk, Peggyberg, MT 93799</t>
  </si>
  <si>
    <t>628 Tina Turnpike Suite 690, Port Brendaborough, IL 60479</t>
  </si>
  <si>
    <t>794 Mckenzie Drives Apt. 591, Martinport, DC 17476</t>
  </si>
  <si>
    <t>700 Sanders Place, Colonmouth, VI 17610</t>
  </si>
  <si>
    <t>692 Shawn River, Ronaldfort, GU 77025</t>
  </si>
  <si>
    <t>0263 Cohen Garden Suite 868, Maryborough, RI 62128</t>
  </si>
  <si>
    <t>85596 Torres Forks, North Annafort, FM 29027</t>
  </si>
  <si>
    <t>814 Thomas Land Suite 532, Rojasmouth, OR 04392</t>
  </si>
  <si>
    <t>827 Amanda Village, West Nathan, GA 41146</t>
  </si>
  <si>
    <t>23381 Austin Port Suite 566, Howardchester, MS 05911</t>
  </si>
  <si>
    <t>2916 Mark Roads Suite 884, Lake Christopher, OR 20292</t>
  </si>
  <si>
    <t>17246 Brown Via Suite 278, Lake Kimberlyberg, IA 94629</t>
  </si>
  <si>
    <t>83440 Mitchell Springs Apt. 689, East Sandrashire, VI 03448</t>
  </si>
  <si>
    <t>5249 Jim Village Suite 273, New Ericborough, TX 80193</t>
  </si>
  <si>
    <t>4495 Clark Centers, Zamoramouth, MP 57449</t>
  </si>
  <si>
    <t>722 Guzman Heights Suite 480, North Robertfort, WV 95006</t>
  </si>
  <si>
    <t>762 Danielle Course, Walkerfort, DC 18687</t>
  </si>
  <si>
    <t>0601 Brown Burgs, South Melissachester, MN 61888</t>
  </si>
  <si>
    <t>31874 Gonzalez Field Suite 821, South Jeremy, PW 53572</t>
  </si>
  <si>
    <t>73013 Patrick Glen Apt. 796, Mendezburgh, DC 87843</t>
  </si>
  <si>
    <t>Unit 4705 Box 6145, DPO AE 48273</t>
  </si>
  <si>
    <t>093 White Point Apt. 425, West Timothy, PR 10340</t>
  </si>
  <si>
    <t>05367 April Shoals Apt. 927, West Bonnie, VT 91006</t>
  </si>
  <si>
    <t>967 Tim Lodge Suite 150, New Jessicatown, UT 39942</t>
  </si>
  <si>
    <t>86043 Alicia Plaza, Chadmouth, CT 86280</t>
  </si>
  <si>
    <t>1837 Johnson Trail Apt. 681, South Michaelchester, NE 39609</t>
  </si>
  <si>
    <t>41560 Willie Greens Apt. 928, North Anthony, NH 37635</t>
  </si>
  <si>
    <t>USNS Wilson, FPO AA 38819</t>
  </si>
  <si>
    <t>040 Lawrence Landing, Debraburgh, PR 18309</t>
  </si>
  <si>
    <t>4390 Mcbride Roads Suite 323, Conleyberg, ME 60255</t>
  </si>
  <si>
    <t>823 Bailey Meadows Suite 050, North Michaelland, NV 59114</t>
  </si>
  <si>
    <t>4518 Nguyen Dam, North Yesenia, MO 05631</t>
  </si>
  <si>
    <t>15718 James Shoals, West Monique, GA 11134</t>
  </si>
  <si>
    <t>21145 Scott Village, North Davidfort, GU 33038</t>
  </si>
  <si>
    <t>22446 Garner Pass Apt. 527, Nathanborough, MH 55255</t>
  </si>
  <si>
    <t>0314 Ebony Spur, Danielchester, MH 13520</t>
  </si>
  <si>
    <t>6716 Madison Gardens, New Theresaborough, MS 42935</t>
  </si>
  <si>
    <t>618 Brian Light, Joseland, PW 18982</t>
  </si>
  <si>
    <t>720 Phillip Valleys Suite 155, New Tina, WY 90188</t>
  </si>
  <si>
    <t>1571 Jessica Manor, New Johnny, MO 57305</t>
  </si>
  <si>
    <t>4455 Cox Fort Apt. 691, New Matthewburgh, AK 13160</t>
  </si>
  <si>
    <t>88882 Smith Place Apt. 618, Lake Mistyshire, MN 11564</t>
  </si>
  <si>
    <t>7812 Rowe Station Apt. 578, Youngtown, NE 87712</t>
  </si>
  <si>
    <t>536 Eric Inlet Apt. 011, Lake Tracie, WI 38046</t>
  </si>
  <si>
    <t>0447 Thompson Pines, South Elizabeth, DC 83605</t>
  </si>
  <si>
    <t>380 Ochoa Cliffs Suite 520, New Diana, FM 54794</t>
  </si>
  <si>
    <t>1081 Jonathan Mill, Dorseyton, OK 69640</t>
  </si>
  <si>
    <t>035 Humphrey Land, New Colin, RI 85869</t>
  </si>
  <si>
    <t>00714 Jackson Squares, Jesuschester, TN 70473</t>
  </si>
  <si>
    <t>5338 Michael Drive, Justintown, MN 21477</t>
  </si>
  <si>
    <t>2648 Figueroa Walks, Port Scottton, SD 02348</t>
  </si>
  <si>
    <t>56153 Vanessa Fork Apt. 142, South William, MI 26347</t>
  </si>
  <si>
    <t>7567 Gray Junctions Apt. 177, South Jeffreymouth, AZ 28818</t>
  </si>
  <si>
    <t>0670 Mcdonald Bypass, Duartefort, WY 76943</t>
  </si>
  <si>
    <t>1941 Pugh Mission, Bennettside, WI 65617</t>
  </si>
  <si>
    <t>577 Sean Trafficway Apt. 512, Jessicachester, OH 86676</t>
  </si>
  <si>
    <t>990 Justin Dale, Blaketown, ID 96647</t>
  </si>
  <si>
    <t>916 Nancy Squares, East Kellyhaven, MN 67996</t>
  </si>
  <si>
    <t>26582 Rebecca Court Suite 470, Bullockland, ID 36839</t>
  </si>
  <si>
    <t>PSC 2874, Box 4170, APO AE 39623</t>
  </si>
  <si>
    <t>86419 Jaime Station Apt. 340, Bradleyview, KS 98542</t>
  </si>
  <si>
    <t>Unit 1132 Box 8883, DPO AA 23220</t>
  </si>
  <si>
    <t>3016 Curry Ramp Apt. 338, Williamton, AZ 81027</t>
  </si>
  <si>
    <t>630 Kim Summit Suite 905, Markfurt, UT 24960</t>
  </si>
  <si>
    <t>979 Alexander Forge Apt. 867, Phillipsberg, VT 39496</t>
  </si>
  <si>
    <t>427 Waller Roads, Aaronstad, NM 86385</t>
  </si>
  <si>
    <t>USNV Clements, FPO AA 15227</t>
  </si>
  <si>
    <t>431 James Stream Suite 790, Lake Aaronton, AK 43647</t>
  </si>
  <si>
    <t>617 Ian Knoll Apt. 850, North Cindy, DC 37943</t>
  </si>
  <si>
    <t>554 Caleb Valley Apt. 319, North Julie, LA 77284</t>
  </si>
  <si>
    <t>02749 Courtney Wells Apt. 214, Lake Donaldfurt, MH 43520</t>
  </si>
  <si>
    <t>27275 Lisa Via, Sandersport, MS 53645</t>
  </si>
  <si>
    <t>26841 Dixon Corner Suite 571, New Michele, MO 94771</t>
  </si>
  <si>
    <t>586 Jason Squares, North Denisefurt, NH 14513</t>
  </si>
  <si>
    <t>685 Schwartz Terrace Apt. 617, West Kevinhaven, NY 18524</t>
  </si>
  <si>
    <t>055 Anderson Fort, Milesfurt, AZ 47537</t>
  </si>
  <si>
    <t>USNV Brown, FPO AE 70574</t>
  </si>
  <si>
    <t>5592 Alexander Ridge Suite 609, Kristinestad, CA 74558</t>
  </si>
  <si>
    <t>37691 Moss Gardens Apt. 991, North William, TN 05169</t>
  </si>
  <si>
    <t>73378 Mitchell Tunnel, Michaelville, GA 14589</t>
  </si>
  <si>
    <t>8359 Black Lake Apt. 409, Edwardtown, LA 66271</t>
  </si>
  <si>
    <t>USS Hill, FPO AE 29143</t>
  </si>
  <si>
    <t>51748 Jones Springs, Deannaville, OK 82458</t>
  </si>
  <si>
    <t>2245 Williams Parkway, Lake Edwinton, MT 97794</t>
  </si>
  <si>
    <t>3312 Petersen Flats, New Wendy, WA 52098</t>
  </si>
  <si>
    <t>285 Walker Cape Apt. 223, West Matthew, VT 28504</t>
  </si>
  <si>
    <t>4156 Adrian Grove, East Benjaminland, IA 89855</t>
  </si>
  <si>
    <t>8174 Amanda Cove, North Tonyatown, NY 51062</t>
  </si>
  <si>
    <t>42836 Sherry Station Suite 907, West Samuelstad, IL 98619</t>
  </si>
  <si>
    <t>725 Emily Pine Apt. 009, New Michelle, FL 40636</t>
  </si>
  <si>
    <t>4558 Mark Keys Apt. 769, Kellybury, VI 93109</t>
  </si>
  <si>
    <t>193 Joshua Hollow Apt. 072, South Caitlinmouth, PA 82046</t>
  </si>
  <si>
    <t>6521 Dana Trafficway, New Stephanietown, MS 66677</t>
  </si>
  <si>
    <t>290 Justin Ramp Apt. 142, West Laura, NM 16829</t>
  </si>
  <si>
    <t>087 White Mountains Apt. 449, Crystalfurt, NY 94048</t>
  </si>
  <si>
    <t>759 Tracy Rue, Lake Brittanytown, MI 35455</t>
  </si>
  <si>
    <t>3257 Sandra Station, Gavinhaven, CO 59245</t>
  </si>
  <si>
    <t>PSC 7066, Box 7247, APO AE 84023</t>
  </si>
  <si>
    <t>54114 Holly Garden Suite 511, Brittanyland, GU 04393</t>
  </si>
  <si>
    <t>3329 Peters Garden, South Hunterburgh, WY 72677</t>
  </si>
  <si>
    <t>59564 Lauren Forks, Thompsonshire, TX 65254</t>
  </si>
  <si>
    <t>74643 Mindy Mews, Tylerhaven, PW 03432</t>
  </si>
  <si>
    <t>1452 Kelly Fields, Mollyside, AZ 60901</t>
  </si>
  <si>
    <t>27104 Stephanie Causeway Suite 559, South Jessicaport, DE 99401</t>
  </si>
  <si>
    <t>41412 Tiffany Freeway, Lake Melvinton, NM 75546</t>
  </si>
  <si>
    <t>69267 James Stream, Marytown, IN 11203</t>
  </si>
  <si>
    <t>5533 Miller View, Martinburgh, NJ 75540</t>
  </si>
  <si>
    <t>60124 Garcia Avenue Suite 341, West Cassie, UT 25199</t>
  </si>
  <si>
    <t>4628 Brett Flat, Newmanfort, OK 23281</t>
  </si>
  <si>
    <t>54447 Jordan Divide, South Tina, IL 16216</t>
  </si>
  <si>
    <t>0476 Evans Isle, New Robert, PR 37164</t>
  </si>
  <si>
    <t>1469 Angie Junctions, Port Kristin, NC 30649</t>
  </si>
  <si>
    <t>821 Mccoy Garden, Gomezburgh, AL 62541</t>
  </si>
  <si>
    <t>06685 James Tunnel, Maryland, FL 32064</t>
  </si>
  <si>
    <t>91156 Zachary Junction Apt. 927, Natalieton, KY 57612</t>
  </si>
  <si>
    <t>685 Darlene Drive, New Jillburgh, GA 67473</t>
  </si>
  <si>
    <t>0881 Kimberly Gardens, Lake Jennifer, CO 33313</t>
  </si>
  <si>
    <t>75880 Frank Terrace Apt. 589, Lake Annette, LA 60299</t>
  </si>
  <si>
    <t>137 Cody Isle, New Kelly, WV 71981</t>
  </si>
  <si>
    <t>08658 Schultz Valleys, Kiddton, WV 12349</t>
  </si>
  <si>
    <t>19359 Teresa Station Apt. 776, New Mollyton, MT 89480</t>
  </si>
  <si>
    <t>171 Kimberly Fork Suite 980, Paulmouth, HI 06901</t>
  </si>
  <si>
    <t>61150 Mcclain Passage, Brookeborough, KY 34110</t>
  </si>
  <si>
    <t>29986 Pena Point, Cantuside, MD 63764</t>
  </si>
  <si>
    <t>87695 Sarah Forks, South Jennifer, CA 62373</t>
  </si>
  <si>
    <t>689 Tara Village Suite 757, North Maryville, AL 69483</t>
  </si>
  <si>
    <t>0189 Nathaniel Spurs Suite 276, Amberchester, WI 39502</t>
  </si>
  <si>
    <t>92628 Derrick Turnpike Suite 753, New Josephport, VT 97462</t>
  </si>
  <si>
    <t>85363 Vanessa Way, Jessicastad, DC 77842</t>
  </si>
  <si>
    <t>152 Martinez Points Suite 659, West Joyce, NV 56614</t>
  </si>
  <si>
    <t>PSC 5884, Box 1492, APO AP 73396</t>
  </si>
  <si>
    <t>68826 Crane Estate Suite 889, North Samantha, SD 79535</t>
  </si>
  <si>
    <t>393 Kimberly Center, Dianechester, SD 25932</t>
  </si>
  <si>
    <t>28594 Melissa Village, Kristinshire, NV 09008</t>
  </si>
  <si>
    <t>6823 Teresa Roads, Matthewmouth, ID 79671</t>
  </si>
  <si>
    <t>003 Baker Loop, North Michael, NM 02772</t>
  </si>
  <si>
    <t>02979 Trevino Fields Apt. 575, East Lorihaven, ID 50774</t>
  </si>
  <si>
    <t>4702 Amanda Corners, South Cole, NE 76213</t>
  </si>
  <si>
    <t>05935 Miller Mall, South Heatherland, CT 88662</t>
  </si>
  <si>
    <t>975 Cynthia Trace, New Katiefort, RI 79315</t>
  </si>
  <si>
    <t>34049 Andrew Throughway Suite 222, New Vincent, SD 76729</t>
  </si>
  <si>
    <t>65323 Murphy Place Suite 015, Jacobville, TN 56455</t>
  </si>
  <si>
    <t>90844 Colin Keys, Jeffreystad, MD 60567</t>
  </si>
  <si>
    <t>61302 Evans Spring, North Christina, MP 79510</t>
  </si>
  <si>
    <t>411 Lisa Inlet, New Brianna, SD 88508</t>
  </si>
  <si>
    <t>990 Buck Roads Suite 214, Greerfurt, PA 71241</t>
  </si>
  <si>
    <t>358 Robert Dam, Amyport, ID 57337</t>
  </si>
  <si>
    <t>6767 Davenport Locks, Davisbury, MN 21384</t>
  </si>
  <si>
    <t>698 Cynthia Crossing, Tracymouth, NV 00758</t>
  </si>
  <si>
    <t>5710 Rosario Bypass Suite 954, East Glennland, CA 35834</t>
  </si>
  <si>
    <t>35389 Delacruz Neck Apt. 376, East Charles, MD 40502</t>
  </si>
  <si>
    <t>91246 Benton Oval Apt. 440, Curtisside, CA 11398</t>
  </si>
  <si>
    <t>3111 Kevin Radial Apt. 610, South Laceymouth, TN 58060</t>
  </si>
  <si>
    <t>1140 Sanchez Road Apt. 897, Coleshire, CA 93532</t>
  </si>
  <si>
    <t>12646 Werner Mountains Suite 275, New David, IA 90061</t>
  </si>
  <si>
    <t>5202 Stone Garden, Westberg, PA 93908</t>
  </si>
  <si>
    <t>9043 Derrick Squares Suite 772, East Misty, MD 30073</t>
  </si>
  <si>
    <t>0694 Ashley Road, Draketown, LA 51464</t>
  </si>
  <si>
    <t>5466 Sydney Trail, Lisamouth, ID 30099</t>
  </si>
  <si>
    <t>9791 Louis Courts Suite 165, South William, MS 19622</t>
  </si>
  <si>
    <t>3276 Jason Springs, Murrayburgh, VT 96956</t>
  </si>
  <si>
    <t>Unit 9683 Box 9351, DPO AA 08316</t>
  </si>
  <si>
    <t>1116 Thomas Mountains Suite 985, Benderton, SC 67186</t>
  </si>
  <si>
    <t>500 Marks Way, Lake Michelefurt, AR 26340</t>
  </si>
  <si>
    <t>782 Perkins Knoll, South Frank, NC 87877</t>
  </si>
  <si>
    <t>20216 Amanda Port, Johntown, CA 42574</t>
  </si>
  <si>
    <t>0492 Katrina Neck Suite 009, New Cynthiastad, AS 48057</t>
  </si>
  <si>
    <t>3142 Rodriguez Overpass Suite 209, South Emily, NJ 08547</t>
  </si>
  <si>
    <t>Unit 0869 Box 8465, DPO AA 27961</t>
  </si>
  <si>
    <t>6408 Welch Orchard Apt. 903, New Mitchellfurt, AR 48622</t>
  </si>
  <si>
    <t>022 Monica Springs, Jameshaven, AL 12836</t>
  </si>
  <si>
    <t>USNV Doyle, FPO AE 19364</t>
  </si>
  <si>
    <t>USS Scott, FPO AE 31685</t>
  </si>
  <si>
    <t>13843 Mack Mall Apt. 659, New Natalie, MP 07856</t>
  </si>
  <si>
    <t>USNS Patrick, FPO AP 09409</t>
  </si>
  <si>
    <t>092 Savannah Village Apt. 413, North Jacob, SC 80299</t>
  </si>
  <si>
    <t>581 Horn Street, Lake Rubentown, WY 15429</t>
  </si>
  <si>
    <t>76226 Robles Drive Suite 478, Nelsonport, OR 02785</t>
  </si>
  <si>
    <t>96394 Darlene Junctions, Kevinland, IL 28178</t>
  </si>
  <si>
    <t>9469 Jefferson Via Suite 969, Staffordmouth, NC 54183</t>
  </si>
  <si>
    <t>USS Bailey, FPO AA 44682</t>
  </si>
  <si>
    <t>316 James Viaduct Apt. 044, Mejialand, NJ 00903</t>
  </si>
  <si>
    <t>972 Steven Terrace Suite 598, New David, GA 66086</t>
  </si>
  <si>
    <t>0004 Jennifer Trafficway, New Evan, NM 26234</t>
  </si>
  <si>
    <t>PSC 3989, Box 0233, APO AP 04837</t>
  </si>
  <si>
    <t>PSC 8850, Box 1452, APO AP 31382</t>
  </si>
  <si>
    <t>2733 Michael Village, Jonesstad, MD 20691</t>
  </si>
  <si>
    <t>41633 Eric Cape Apt. 272, Cathyfort, OH 32169</t>
  </si>
  <si>
    <t>13049 Timothy Vista, New Bill, RI 82538</t>
  </si>
  <si>
    <t>2831 Denise Center, Jessechester, SD 29654</t>
  </si>
  <si>
    <t>052 Scott Drive, South Richardport, WV 35405</t>
  </si>
  <si>
    <t>5345 Mary Lights, New Juliatown, CT 99928</t>
  </si>
  <si>
    <t>47605 Jacobs Unions Apt. 096, Lake Allisonport, MT 30854</t>
  </si>
  <si>
    <t>4551 Heather Points Apt. 256, Thompsontown, WY 95434</t>
  </si>
  <si>
    <t>526 Woods Roads Suite 989, Victorview, NE 05207</t>
  </si>
  <si>
    <t>918 Michelle Extension Suite 754, South Josephstad, OK 77642</t>
  </si>
  <si>
    <t>09843 Bradley Curve, Port Lauraland, VA 32142</t>
  </si>
  <si>
    <t>07545 Knight Knolls, East Brittany, VT 42129</t>
  </si>
  <si>
    <t>39405 Schmidt Divide Suite 044, West Jameschester, PA 61717</t>
  </si>
  <si>
    <t>0439 Brady Lights, South Dianeport, CO 88900</t>
  </si>
  <si>
    <t>1660 Jessica Villages, North Bobbyberg, ND 56566</t>
  </si>
  <si>
    <t>85443 Coleman Lodge, East Maryland, PA 98037</t>
  </si>
  <si>
    <t>594 King Isle, Loriton, WA 60374</t>
  </si>
  <si>
    <t>Unit 1942 Box 6841, DPO AP 04217</t>
  </si>
  <si>
    <t>23900 Regina Terrace Suite 010, Deborahview, ME 46409</t>
  </si>
  <si>
    <t>9259 Ellis Curve, Deanport, VT 45431</t>
  </si>
  <si>
    <t>51969 Rojas Square, East Ashley, GA 66131</t>
  </si>
  <si>
    <t>2821 Johnson Roads Suite 911, Port Samanthaland, WY 03357</t>
  </si>
  <si>
    <t>647 Bryant Forks, East Sharonton, UT 10559</t>
  </si>
  <si>
    <t>5776 Michael Lights, North Jeffery, WV 82858</t>
  </si>
  <si>
    <t>99367 Bullock Rue Apt. 957, Wallacebury, PW 52276</t>
  </si>
  <si>
    <t>7022 Stephanie Lane, Diazshire, FM 20024</t>
  </si>
  <si>
    <t>PSC 6096, Box 4041, APO AP 28487</t>
  </si>
  <si>
    <t>754 Wilson Terrace, Gibsonshire, ND 75893</t>
  </si>
  <si>
    <t>81000 Wright Knoll Suite 253, Ericburgh, ME 28272</t>
  </si>
  <si>
    <t>681 Brian Centers, East Patricia, FM 15077</t>
  </si>
  <si>
    <t>Unit 2186 Box 1051, DPO AA 96524</t>
  </si>
  <si>
    <t>3571 Savage Union, Lake Williamview, VI 59687</t>
  </si>
  <si>
    <t>677 Robin Forges, New Katrina, HI 75960</t>
  </si>
  <si>
    <t>3004 Walker Bridge, West Sharonbury, WI 63471</t>
  </si>
  <si>
    <t>514 Sarah Point Suite 450, New Donnaview, KS 06167</t>
  </si>
  <si>
    <t>0013 Sandra Isle Apt. 420, North Deborah, CT 52208</t>
  </si>
  <si>
    <t>749 Hoffman Highway Apt. 341, Gailborough, IL 40419</t>
  </si>
  <si>
    <t>8523 Mitchell Loop, Saraport, FM 81904</t>
  </si>
  <si>
    <t>PSC 6909, Box 9882, APO AP 73032</t>
  </si>
  <si>
    <t>01077 Smith Plains, Marymouth, MS 49362</t>
  </si>
  <si>
    <t>064 Roberto Lock Suite 043, Zimmermanfort, NC 20254</t>
  </si>
  <si>
    <t>655 Jacob Glen, New Brenda, HI 27468</t>
  </si>
  <si>
    <t>PSC 5082, Box 4141, APO AE 99336</t>
  </si>
  <si>
    <t>2668 Daniel Flats, South Rebecca, NE 19903</t>
  </si>
  <si>
    <t>69367 Roach Glen, Everetthaven, MD 96104</t>
  </si>
  <si>
    <t>95761 Sharon Terrace Suite 298, New Jeremy, HI 09213</t>
  </si>
  <si>
    <t>82630 Nolan Mills, Campbellfort, TX 27940</t>
  </si>
  <si>
    <t>9897 Kristin Club, Jacksonton, NY 94883</t>
  </si>
  <si>
    <t>341 Allen Oval, New Scott, OK 06549</t>
  </si>
  <si>
    <t>624 Lopez Port, Port Noahbury, NV 29868</t>
  </si>
  <si>
    <t>57074 William Trail Apt. 902, West Kristinport, WI 01899</t>
  </si>
  <si>
    <t>4448 Jennifer Springs Apt. 341, East Elizabethside, MO 65298</t>
  </si>
  <si>
    <t>0085 Anthony Wells, South Barbara, SD 36780</t>
  </si>
  <si>
    <t>03612 Angel Brook, Patrickshire, DE 18749</t>
  </si>
  <si>
    <t>2374 Buchanan Glens Apt. 658, East James, NE 04204</t>
  </si>
  <si>
    <t>USS Dixon, FPO AE 47996</t>
  </si>
  <si>
    <t>7327 Simon Centers Apt. 135, North Annafort, ID 92765</t>
  </si>
  <si>
    <t>USS Green, FPO AP 98617</t>
  </si>
  <si>
    <t>436 White Meadow Apt. 069, East Rachelland, VA 75587</t>
  </si>
  <si>
    <t>759 Cruz Mount Apt. 082, North Maryview, DE 94962</t>
  </si>
  <si>
    <t>841 Tonya Park, Tonyamouth, MI 68135</t>
  </si>
  <si>
    <t>3701 Mitchell Highway Suite 990, Port Michaelmouth, UT 23227</t>
  </si>
  <si>
    <t>0374 Henry Ridge Apt. 906, New Benjaminmouth, IL 92608</t>
  </si>
  <si>
    <t>2023 Sullivan Terrace, Gabrielside, NV 88286</t>
  </si>
  <si>
    <t>9357 Lozano Brook, Lake Jacqueline, MO 16231</t>
  </si>
  <si>
    <t>3792 Robert Club, Lisashire, CT 24672</t>
  </si>
  <si>
    <t>90531 Melissa Ramp, Lake Jessica, OR 86037</t>
  </si>
  <si>
    <t>30983 Sanders Street, East Adam, DE 76204</t>
  </si>
  <si>
    <t>40580 Amy Centers, Veronicaberg, GA 29164</t>
  </si>
  <si>
    <t>5583 Burns Isle, East Monica, OR 19927</t>
  </si>
  <si>
    <t>2663 Miller Course, Alexismouth, MD 19982</t>
  </si>
  <si>
    <t>9178 Gibbs Springs, West Cindychester, TN 91993</t>
  </si>
  <si>
    <t>894 Gonzalez View Suite 394, Melissafort, OK 88235</t>
  </si>
  <si>
    <t>7101 Zachary Unions Apt. 713, Port Laurastad, PW 22035</t>
  </si>
  <si>
    <t>842 Flores Shoal Suite 542, East Bethfort, IL 67184</t>
  </si>
  <si>
    <t>38919 Chandler Drive Suite 734, New Justin, AL 82898</t>
  </si>
  <si>
    <t>15454 Williams Lock, Grahamberg, IL 25820</t>
  </si>
  <si>
    <t>7326 Everett Brooks Apt. 933, Lake Pamela, TN 01563</t>
  </si>
  <si>
    <t>7377 Christopher Estate, Port Jennifer, NJ 99834</t>
  </si>
  <si>
    <t>PSC 9618, Box 0792, APO AE 07877</t>
  </si>
  <si>
    <t>4798 Shannon Ports Apt. 507, Nancychester, OK 04515</t>
  </si>
  <si>
    <t>7144 Harrison Spring, Woodardbury, IA 57582</t>
  </si>
  <si>
    <t>18183 Anderson Prairie Suite 887, Melissamouth, AZ 79937</t>
  </si>
  <si>
    <t>5308 Sherri Locks Apt. 418, Sydneystad, NE 62293</t>
  </si>
  <si>
    <t>641 Davis Camp, South Suzanne, CT 68864</t>
  </si>
  <si>
    <t>PSC 5504, Box 3803, APO AP 50034</t>
  </si>
  <si>
    <t>7850 Richard Rest, Lake Stevenland, MO 30555</t>
  </si>
  <si>
    <t>748 Vaughan Glens, Welchview, OK 71969</t>
  </si>
  <si>
    <t>09805 Saunders Fort Suite 603, New David, IL 78465</t>
  </si>
  <si>
    <t>42544 Angela Brooks, Nicoleland, DE 00678</t>
  </si>
  <si>
    <t>386 Sabrina Springs Apt. 725, South Joshualand, VI 61606</t>
  </si>
  <si>
    <t>USNS Johnson, FPO AA 04714</t>
  </si>
  <si>
    <t>38817 Vazquez Brook, Christopherborough, RI 10116</t>
  </si>
  <si>
    <t>957 Anna Center, Johnton, GA 71428</t>
  </si>
  <si>
    <t>18418 Andrea Avenue Suite 006, Carrview, MT 01729</t>
  </si>
  <si>
    <t>USNS Fox, FPO AP 21410</t>
  </si>
  <si>
    <t>8132 Amanda View Suite 098, South Hayden, PR 47614</t>
  </si>
  <si>
    <t>USNV Acosta, FPO AE 85749</t>
  </si>
  <si>
    <t>6499 Baker Trail, North Micheleport, WY 07454</t>
  </si>
  <si>
    <t>9197 Tina Ford, Powellville, IN 68287</t>
  </si>
  <si>
    <t>9221 Courtney Ramp Suite 238, Nielsenshire, MO 50554</t>
  </si>
  <si>
    <t>795 Kline Lodge, Richardsonmouth, NJ 15143</t>
  </si>
  <si>
    <t>USS Lee, FPO AP 04885</t>
  </si>
  <si>
    <t>PSC 8079, Box 3024, APO AA 31937</t>
  </si>
  <si>
    <t>063 Moss Point Apt. 977, Lake John, MH 48583</t>
  </si>
  <si>
    <t>9672 Kelli Curve Suite 632, Hannahton, MO 29652</t>
  </si>
  <si>
    <t>72148 Dawn Shoal, North Kimberlymouth, WI 84972</t>
  </si>
  <si>
    <t>796 Gabriel Plains, Wagnerfurt, NV 04993</t>
  </si>
  <si>
    <t>9564 James Street Apt. 114, Solomonland, MS 66912</t>
  </si>
  <si>
    <t>1312 Alison Gardens Suite 366, North Sean, WA 53938</t>
  </si>
  <si>
    <t>219 Richard Shoal, Brownmouth, MS 80931</t>
  </si>
  <si>
    <t>7417 Chung Summit, Joshuamouth, DC 67650</t>
  </si>
  <si>
    <t>09103 Mullins Hollow Suite 783, Moralesberg, WV 84233</t>
  </si>
  <si>
    <t>911 Greene Stream Apt. 863, East Thomas, IN 96052</t>
  </si>
  <si>
    <t>9366 Benjamin Freeway, Dawnhaven, ME 93494</t>
  </si>
  <si>
    <t>970 Harris Walk Apt. 371, Jillborough, RI 59470</t>
  </si>
  <si>
    <t>93456 Victoria Lakes, Griffinchester, RI 83506</t>
  </si>
  <si>
    <t>024 Susan Lodge, Lake Michaelmouth, NH 14390</t>
  </si>
  <si>
    <t>089 Kevin Cape Apt. 201, Nguyenbury, NV 78377</t>
  </si>
  <si>
    <t>533 Raven Stravenue Apt. 411, Lake Kelly, MI 61849</t>
  </si>
  <si>
    <t>43790 Ruiz Rest, Riveramouth, LA 04116</t>
  </si>
  <si>
    <t>768 Jeffery Manors Suite 545, East Daniel, DE 52049</t>
  </si>
  <si>
    <t>37354 Warren Plains, Port Brandishire, NM 85054</t>
  </si>
  <si>
    <t>751 Barry Via, West Williamfurt, LA 14923</t>
  </si>
  <si>
    <t>PSC 3722, Box 2607, APO AP 44334</t>
  </si>
  <si>
    <t>5844 Anna Freeway Apt. 567, North Robert, WY 31333</t>
  </si>
  <si>
    <t>739 Patricia Light, Tinaburgh, VI 12377</t>
  </si>
  <si>
    <t>722 Victoria Divide Apt. 578, Alfredfort, SD 67676</t>
  </si>
  <si>
    <t>710 Cooper Walk, East Mario, AR 66563</t>
  </si>
  <si>
    <t>Unit 5615 Box 9888, DPO AP 20533</t>
  </si>
  <si>
    <t>7602 Coleman Estate Apt. 510, Zacharyshire, NH 83085</t>
  </si>
  <si>
    <t>20565 Natalie Radial Suite 047, North Carlport, IA 60736</t>
  </si>
  <si>
    <t>4233 Lisa Fall Suite 714, Brendaside, OH 13070</t>
  </si>
  <si>
    <t>888 Jenkins Groves, South Roberthaven, ND 54115</t>
  </si>
  <si>
    <t>6243 Tanya Passage Suite 599, Russellburgh, GU 54726</t>
  </si>
  <si>
    <t>551 Dawn Village, Susanfurt, SC 36800</t>
  </si>
  <si>
    <t>45546 Aaron Curve, West Jenniferchester, MO 40032</t>
  </si>
  <si>
    <t>3826 Walton Crescent, Ellistown, VA 28338</t>
  </si>
  <si>
    <t>5226 Kristin Fords, Bondborough, IA 13335</t>
  </si>
  <si>
    <t>43225 Amber Island Apt. 700, West Carolyn, IL 18793</t>
  </si>
  <si>
    <t>91254 Katrina Radial, Sarahville, PR 56721</t>
  </si>
  <si>
    <t>828 Bridges Keys, South Richard, MO 87697</t>
  </si>
  <si>
    <t>74458 Michael Tunnel Apt. 991, Buchananborough, SC 47828</t>
  </si>
  <si>
    <t>921 Mary Expressway Suite 572, North Francisport, SC 74899</t>
  </si>
  <si>
    <t>414 Jose Spurs Suite 114, Port Tina, MH 01483</t>
  </si>
  <si>
    <t>9004 Strickland Ports Suite 193, Mitchelltown, WI 49006</t>
  </si>
  <si>
    <t>99589 Brandon Parkways, Joshuatown, MA 60501</t>
  </si>
  <si>
    <t>9912 Mccormick Ranch, East Jason, GU 50964</t>
  </si>
  <si>
    <t>2884 Walker Expressway Apt. 117, Greenhaven, WY 13772</t>
  </si>
  <si>
    <t>3518 Shelly Flat, Hillchester, MH 84497</t>
  </si>
  <si>
    <t>945 Clark Trafficway Suite 513, Richardtown, WA 59302</t>
  </si>
  <si>
    <t>460 Porter Glen Suite 110, East Cynthiamouth, OH 78778</t>
  </si>
  <si>
    <t>4383 Megan Greens Suite 494, Robertsonstad, PA 53339</t>
  </si>
  <si>
    <t>89956 Jessica Fork Suite 229, West Allison, IN 10845</t>
  </si>
  <si>
    <t>138 Ramirez Circle, South Karen, TN 01751</t>
  </si>
  <si>
    <t>98048 Harold Glens, Port Todd, NV 66053</t>
  </si>
  <si>
    <t>848 Melanie Lodge Apt. 126, Kristintown, AS 42388</t>
  </si>
  <si>
    <t>42528 Gregory Crossing Suite 704, Barrybury, FM 36684</t>
  </si>
  <si>
    <t>9033 Stokes Neck, West Michaelville, LA 53177</t>
  </si>
  <si>
    <t>220 Timothy Lakes, North Ashleyhaven, CA 66784</t>
  </si>
  <si>
    <t>849 Brennan Mission Apt. 759, Port Robert, MP 80299</t>
  </si>
  <si>
    <t>9948 Frederick Forest, North Dennisside, MI 84977</t>
  </si>
  <si>
    <t>632 Byrd Shoals, South Nathanberg, NV 19664</t>
  </si>
  <si>
    <t>761 Atkins Square, Ashleyfort, IA 14569</t>
  </si>
  <si>
    <t>803 Donald Route Suite 706, Ashleyview, PW 44974</t>
  </si>
  <si>
    <t>64865 Dawson Points Suite 558, Diazshire, MO 07220</t>
  </si>
  <si>
    <t>413 Perry Parkways, Scottland, MA 55926</t>
  </si>
  <si>
    <t>991 Simmons Street Apt. 810, Lake Madison, MA 02088</t>
  </si>
  <si>
    <t>6566 Pittman Mission, New Gordon, IL 17789</t>
  </si>
  <si>
    <t>USCGC Cook, FPO AE 07909</t>
  </si>
  <si>
    <t>7785 Wade Ford, South Frankside, IL 06587</t>
  </si>
  <si>
    <t>649 Doyle Road Apt. 716, East Petermouth, OK 71281</t>
  </si>
  <si>
    <t>3870 Jenna Trace Suite 934, New Debrashire, KY 36373</t>
  </si>
  <si>
    <t>2211 Brian Spur Apt. 229, Jenniferborough, IL 84594</t>
  </si>
  <si>
    <t>Unit 5983 Box 6750, DPO AP 20950</t>
  </si>
  <si>
    <t>5731 Burgess Throughway, South Monica, PR 65727</t>
  </si>
  <si>
    <t>27695 Rodriguez Harbors, Wendyfort, PR 90800</t>
  </si>
  <si>
    <t>791 Bray Route, Aprilfort, RI 99280</t>
  </si>
  <si>
    <t>0257 Cortez Spur Apt. 507, East Matthewton, PW 13381</t>
  </si>
  <si>
    <t>721 Keith Drive Suite 982, Albertshire, TX 15646</t>
  </si>
  <si>
    <t>PSC 6126, Box 6443, APO AA 96641</t>
  </si>
  <si>
    <t>68519 Tammy Way, South Shawnfort, IA 57741</t>
  </si>
  <si>
    <t>754 Williams View, Ryanchester, IA 68767</t>
  </si>
  <si>
    <t>USNS Price, FPO AP 83480</t>
  </si>
  <si>
    <t>702 Debbie Pine, Nguyenside, IA 92694</t>
  </si>
  <si>
    <t>USNV Hammond, FPO AA 60181</t>
  </si>
  <si>
    <t>08875 Rhonda Plains, West Daniel, NC 88117</t>
  </si>
  <si>
    <t>8270 Ross Vista Suite 357, Lake Laurentown, WY 44008</t>
  </si>
  <si>
    <t>79473 John Crossroad Suite 798, Lake Gregorybury, MI 15157</t>
  </si>
  <si>
    <t>8081 King Vista Apt. 292, Port Derrickton, MP 72344</t>
  </si>
  <si>
    <t>77891 Moreno Island, Jesseport, DE 34757</t>
  </si>
  <si>
    <t>9131 Smith Hollow, Lake Justinmouth, MN 77393</t>
  </si>
  <si>
    <t>064 Madison Lock, Port Linda, IL 16439</t>
  </si>
  <si>
    <t>909 Jennifer Prairie Suite 181, Gregorybury, PW 17671</t>
  </si>
  <si>
    <t>95847 Turner Falls Apt. 800, Matthewside, IA 61670</t>
  </si>
  <si>
    <t>USNV Chan, FPO AP 94098</t>
  </si>
  <si>
    <t>Unit 6085 Box 1090, DPO AE 44747</t>
  </si>
  <si>
    <t>Unit 4696 Box 3037, DPO AA 32701</t>
  </si>
  <si>
    <t>90677 Michelle Lodge, Lake Patrick, GU 63627</t>
  </si>
  <si>
    <t>27901 Timothy Greens, West Cheryl, MO 51187</t>
  </si>
  <si>
    <t>55190 Jason Crossroad, Matthewsshire, MT 98199</t>
  </si>
  <si>
    <t>2374 Berry Park Apt. 606, West Jay, ND 09267</t>
  </si>
  <si>
    <t>4267 Kendra Mountain Apt. 242, West David, AZ 41039</t>
  </si>
  <si>
    <t>64133 Dean Oval, Aliciahaven, OR 94909</t>
  </si>
  <si>
    <t>35814 Hill Mill Apt. 465, Schneiderborough, NC 86622</t>
  </si>
  <si>
    <t>357 Sparks Centers, Gregoryton, IA 01093</t>
  </si>
  <si>
    <t>013 Warner Valley Apt. 279, South Megan, VI 15674</t>
  </si>
  <si>
    <t>043 Catherine Pike, Quinnchester, OK 54476</t>
  </si>
  <si>
    <t>USS Mcguire, FPO AA 22787</t>
  </si>
  <si>
    <t>557 Sharon Corner Suite 539, Jasonmouth, IL 39570</t>
  </si>
  <si>
    <t>60420 Lawrence Glen Apt. 533, East Diane, AR 57947</t>
  </si>
  <si>
    <t>50673 Sabrina Square, South Nicole, DE 25387</t>
  </si>
  <si>
    <t>9100 White Flats Suite 764, Port Charles, UT 52701</t>
  </si>
  <si>
    <t>9728 Marsh Fields Suite 145, Lake Lisa, LA 96725</t>
  </si>
  <si>
    <t>8969 Garrett Loaf Apt. 038, Sanchezfort, NY 44805</t>
  </si>
  <si>
    <t>89125 Brandi Overpass Suite 553, Chambersshire, MN 08721</t>
  </si>
  <si>
    <t>80624 Steele Greens Suite 318, Edwinview, AR 59593</t>
  </si>
  <si>
    <t>83451 Peter Throughway Apt. 402, New Kristentown, KS 69013</t>
  </si>
  <si>
    <t>934 Young Views, East Kristineland, VA 74922</t>
  </si>
  <si>
    <t>377 Robert Manors Apt. 164, Millerfort, NY 40297</t>
  </si>
  <si>
    <t>53122 Megan Glens Suite 559, Christopherville, CT 52359</t>
  </si>
  <si>
    <t>5759 Brian Turnpike, Everettbury, DC 11419</t>
  </si>
  <si>
    <t>941 Phillip Trace, Port Teresaside, PR 21769</t>
  </si>
  <si>
    <t>073 Karl Courts Suite 014, West Joshuafurt, NH 55005</t>
  </si>
  <si>
    <t>26501 Jennifer Extension Apt. 531, South Laurenville, PR 59520</t>
  </si>
  <si>
    <t>729 Matthew Harbors, Haynesberg, KY 82457</t>
  </si>
  <si>
    <t>93646 Susan Trail, North Stephanie, MP 91928</t>
  </si>
  <si>
    <t>071 Justin Isle Apt. 721, Kennethton, PA 54372</t>
  </si>
  <si>
    <t>8405 Burns Causeway, North Adamshire, OR 85902</t>
  </si>
  <si>
    <t>8385 Rodriguez Flat, Jenniferton, IN 11844</t>
  </si>
  <si>
    <t>38570 Rivera Lock, New Patrickport, TN 61850</t>
  </si>
  <si>
    <t>529 Martin Landing Apt. 780, South Josephburgh, VA 53190</t>
  </si>
  <si>
    <t>99740 Murphy Estate Apt. 320, North David, FM 35800</t>
  </si>
  <si>
    <t>Unit 9410 Box 4795, DPO AE 83189</t>
  </si>
  <si>
    <t>92250 Tara Islands, Wilsonfort, NH 66625</t>
  </si>
  <si>
    <t>72262 Justin Place, Mckayshire, KY 43711</t>
  </si>
  <si>
    <t>62606 Karen Skyway, Rosemouth, LA 78737</t>
  </si>
  <si>
    <t>437 Scott Track Suite 842, Kirstenview, OR 53069</t>
  </si>
  <si>
    <t>7107 Cox Hollow, Grahammouth, WV 81261</t>
  </si>
  <si>
    <t>97220 Gregory Harbors Apt. 470, West Raymond, DE 98549</t>
  </si>
  <si>
    <t>1422 Oconnor Way, Port Jesusfurt, IA 92519</t>
  </si>
  <si>
    <t>070 Rodriguez Course Apt. 937, Jameschester, AR 28258</t>
  </si>
  <si>
    <t>0340 Moore Summit, Dunnburgh, TN 21881</t>
  </si>
  <si>
    <t>Unit 4378 Box 7835, DPO AA 37462</t>
  </si>
  <si>
    <t>0182 Daniel Street Apt. 343, Port Jessicaborough, MH 71603</t>
  </si>
  <si>
    <t>227 Ashley Ramp, East Catherinemouth, MN 10213</t>
  </si>
  <si>
    <t>678 Jennifer Lock Apt. 962, Monicamouth, PR 41336</t>
  </si>
  <si>
    <t>14112 Matthew Forks, Marissaton, RI 97699</t>
  </si>
  <si>
    <t>378 Miller Square, Lake Stephanie, DE 64609</t>
  </si>
  <si>
    <t>967 Saunders Hill Apt. 566, North Julie, MI 31079</t>
  </si>
  <si>
    <t>PSC 6185, Box 3614, APO AA 87533</t>
  </si>
  <si>
    <t>Unit 3536 Box 7535, DPO AP 53211</t>
  </si>
  <si>
    <t>4753 Michael Ports Apt. 118, Danielside, MS 17612</t>
  </si>
  <si>
    <t>75884 Adams Lakes Apt. 770, Davidberg, VA 74992</t>
  </si>
  <si>
    <t>9133 Gibson Square, Lake Christinaborough, MD 12973</t>
  </si>
  <si>
    <t>929 Christopher Cape Apt. 085, Alexisport, CO 66412</t>
  </si>
  <si>
    <t>812 Meyer Canyon Suite 671, Mahoneytown, IA 33091</t>
  </si>
  <si>
    <t>706 Thomas Falls Suite 461, North Jennifertown, OH 17411</t>
  </si>
  <si>
    <t>8065 Black Lake, New Timothy, VA 92669</t>
  </si>
  <si>
    <t>892 Nguyen Well, South Jason, ND 44481</t>
  </si>
  <si>
    <t>PSC 6232, Box 0903, APO AE 88465</t>
  </si>
  <si>
    <t>20690 Valencia Mills, South Roberthaven, OH 96100</t>
  </si>
  <si>
    <t>7497 Wong Forges Suite 593, North Philip, AS 07525</t>
  </si>
  <si>
    <t>5658 Davidson Falls Suite 777, Allisonstad, MS 96671</t>
  </si>
  <si>
    <t>74512 Tracy Lights Apt. 516, West Danielville, PW 77779</t>
  </si>
  <si>
    <t>7200 Mary Park, Melindafurt, CT 95852</t>
  </si>
  <si>
    <t>260 Daniel Lane, Spenceland, CT 48196</t>
  </si>
  <si>
    <t>688 Christine Port, Michaelbury, NJ 66044</t>
  </si>
  <si>
    <t>75044 Julie Knolls, Adamfurt, NM 97089</t>
  </si>
  <si>
    <t>4575 Mueller Mountain Apt. 975, New Linda, KS 91804</t>
  </si>
  <si>
    <t>317 Brown Prairie, North Jesseton, MH 11587</t>
  </si>
  <si>
    <t>7336 Oscar View, Cameronstad, MD 03293</t>
  </si>
  <si>
    <t>5555 Hudson Road Suite 299, Port Thomas, VT 51847</t>
  </si>
  <si>
    <t>654 Smith Shore Suite 439, Port Sarahfort, WA 85195</t>
  </si>
  <si>
    <t>502 Anderson Circles, Leonborough, FL 66263</t>
  </si>
  <si>
    <t>432 Rivers Underpass, Paulchester, AK 89782</t>
  </si>
  <si>
    <t>22838 Tammie Causeway, Dayhaven, NE 66933</t>
  </si>
  <si>
    <t>11921 Riddle Fort Apt. 930, West Richard, CO 79213</t>
  </si>
  <si>
    <t>613 Cline Bypass Suite 031, Larrystad, WY 08674</t>
  </si>
  <si>
    <t>259 Jennifer Plain, Lake Austin, LA 26142</t>
  </si>
  <si>
    <t>8462 Cruz Overpass Apt. 552, Perezton, GU 70073</t>
  </si>
  <si>
    <t>USS Rivera, FPO AE 16136</t>
  </si>
  <si>
    <t>365 Susan Spurs Suite 690, North Sheila, IL 75407</t>
  </si>
  <si>
    <t>7158 Stacey Union, Callahanland, MT 95594</t>
  </si>
  <si>
    <t>28564 Baker Meadow Suite 466, Aaronburgh, PW 73334</t>
  </si>
  <si>
    <t>678 Karla Ridges, Jacquelineside, MN 99818</t>
  </si>
  <si>
    <t>948 Davis Extensions, Derekland, IN 93961</t>
  </si>
  <si>
    <t>7919 Mark Path, Sarahfurt, KS 05121</t>
  </si>
  <si>
    <t>069 Brown Via, Gutierrezshire, KS 93839</t>
  </si>
  <si>
    <t>186 Bryant Passage Suite 145, South Joseph, OH 43455</t>
  </si>
  <si>
    <t>4394 Charles Trace Apt. 405, Dennishaven, KY 30300</t>
  </si>
  <si>
    <t>PSC 3242, Box 0201, APO AE 11669</t>
  </si>
  <si>
    <t>USNS Wood, FPO AA 09034</t>
  </si>
  <si>
    <t>USNS Nolan, FPO AP 58875</t>
  </si>
  <si>
    <t>46107 Reese Knoll, Jessicafurt, AS 51283</t>
  </si>
  <si>
    <t>62329 Brown Stream Suite 973, South Jennifer, NJ 87441</t>
  </si>
  <si>
    <t>PSC 5587, Box 4272, APO AE 26388</t>
  </si>
  <si>
    <t>85028 Stephen Summit Apt. 731, Wilsonfurt, VT 28001</t>
  </si>
  <si>
    <t>994 Alexander Hollow, South Brenda, NJ 63492</t>
  </si>
  <si>
    <t>8002 Renee Drive Suite 909, Lake Christopherchester, UT 99105</t>
  </si>
  <si>
    <t>6307 Sharon Cove, Allisonchester, TX 29657</t>
  </si>
  <si>
    <t>10302 Hicks Keys Apt. 797, Lake Jillhaven, NC 68569</t>
  </si>
  <si>
    <t>PSC 9864, Box 2575, APO AA 63508</t>
  </si>
  <si>
    <t>4289 Elizabeth Plaza, Port Rachel, SC 52807</t>
  </si>
  <si>
    <t>PSC 7030, Box 5214, APO AP 44213</t>
  </si>
  <si>
    <t>875 Cooley Ridge, Feliciaton, MP 05443</t>
  </si>
  <si>
    <t>3166 Christina Glen, Traciberg, PA 49065</t>
  </si>
  <si>
    <t>147 Andrew Island Suite 227, Marshallville, AK 52243</t>
  </si>
  <si>
    <t>39395 Brown Curve Apt. 559, Rodriguezmouth, KS 09235</t>
  </si>
  <si>
    <t>8096 May Vista Apt. 863, Lake Glennfort, MI 57676</t>
  </si>
  <si>
    <t>7892 Lopez Valleys, West Angela, MP 59528</t>
  </si>
  <si>
    <t>342 Richard View, Travisport, MO 70691</t>
  </si>
  <si>
    <t>049 Janice Forges Apt. 093, Millerburgh, TN 51696</t>
  </si>
  <si>
    <t>78308 Brandt Turnpike Suite 381, East Timothy, PA 37117</t>
  </si>
  <si>
    <t>272 Wright Forges, Johnstonside, MO 42415</t>
  </si>
  <si>
    <t>5238 Washington Coves Apt. 294, Johnshire, GA 60919</t>
  </si>
  <si>
    <t>713 Samuel Wall Apt. 324, Sharonstad, IA 13990</t>
  </si>
  <si>
    <t>2248 Shannon Creek Apt. 691, Sanchezstad, GA 13906</t>
  </si>
  <si>
    <t>3910 Dudley Plaza Apt. 861, North Katie, VA 30554</t>
  </si>
  <si>
    <t>Unit 8423 Box 7397, DPO AE 36065</t>
  </si>
  <si>
    <t>284 Jason Springs Apt. 854, Johnsonport, MA 41879</t>
  </si>
  <si>
    <t>0926 Stephen Mews, North Kathrynhaven, NJ 95702</t>
  </si>
  <si>
    <t>3648 Carey Via Suite 822, Michaelberg, HI 21540</t>
  </si>
  <si>
    <t>171 Mcbride Mall Apt. 572, Douglashaven, AS 81285</t>
  </si>
  <si>
    <t>4242 Buchanan Plains Apt. 483, South Anneshire, MI 39069</t>
  </si>
  <si>
    <t>247 Anderson Stravenue, West Ryanside, MD 64339</t>
  </si>
  <si>
    <t>3323 Cantu Lodge, Sparkstown, UT 35378</t>
  </si>
  <si>
    <t>8206 Sharon Village, Raymondtown, RI 10862</t>
  </si>
  <si>
    <t>2710 Bailey Rue, Port Douglasview, MO 79235</t>
  </si>
  <si>
    <t>46469 Smith Brook, Port Kimberlystad, NY 64254</t>
  </si>
  <si>
    <t>2210 Leah Loaf, Perkinsbury, MS 17564</t>
  </si>
  <si>
    <t>5110 Jay Mills, Markfort, NC 20705</t>
  </si>
  <si>
    <t>3539 Morris Radial Apt. 518, Markfort, NY 89053</t>
  </si>
  <si>
    <t>60308 Salazar Mill Apt. 959, Port Brendanstad, CO 76675</t>
  </si>
  <si>
    <t>104 Jennifer Meadows, Oliverport, LA 11528</t>
  </si>
  <si>
    <t>227 Douglas Mission, Andreamouth, OK 73071</t>
  </si>
  <si>
    <t>407 Victor Drive, Micheleview, AK 18750</t>
  </si>
  <si>
    <t>028 Eric Expressway Apt. 190, East Joelside, AR 42582</t>
  </si>
  <si>
    <t>43176 Erika Hollow, Hallmouth, MS 12168</t>
  </si>
  <si>
    <t>4231 Chelsea Skyway Apt. 028, Chanport, VI 87446</t>
  </si>
  <si>
    <t>5038 Christopher Locks Apt. 769, Biancaburgh, MS 14849</t>
  </si>
  <si>
    <t>09418 Christine Crossroad Suite 875, Clairestad, NJ 14335</t>
  </si>
  <si>
    <t>3413 Castro Gateway, Johnnyside, CA 76012</t>
  </si>
  <si>
    <t>71566 Fletcher Lodge Apt. 525, North Mario, KS 34891</t>
  </si>
  <si>
    <t>425 Paul Flat Suite 768, New Karenberg, KY 93122</t>
  </si>
  <si>
    <t>8907 Janet Ridge, Melissahaven, RI 13595</t>
  </si>
  <si>
    <t>7038 Patricia Mission Suite 727, Adrianborough, IL 42121</t>
  </si>
  <si>
    <t>9772 Williams Camp Apt. 187, East Madisonville, OR 99163</t>
  </si>
  <si>
    <t>2392 Kennedy Mall, Burnsside, AS 88917</t>
  </si>
  <si>
    <t>337 Tanner Roads, West Shelbyton, NE 50996</t>
  </si>
  <si>
    <t>5939 Donovan Skyway Apt. 035, Jessicamouth, NM 25322</t>
  </si>
  <si>
    <t>26070 Christina Wells Apt. 271, Jamesland, IL 74993</t>
  </si>
  <si>
    <t>6487 Walker Inlet Apt. 055, Samanthaside, AS 53081</t>
  </si>
  <si>
    <t>PSC 3987, Box 4946, APO AP 14142</t>
  </si>
  <si>
    <t>5793 Linda Road, North Thomasburgh, FL 42126</t>
  </si>
  <si>
    <t>222 Tommy Inlet Apt. 269, Matthewtown, ID 67544</t>
  </si>
  <si>
    <t>7826 Christopher Lock, Kimberlybury, DE 36864</t>
  </si>
  <si>
    <t>962 Lowery River, East Angela, IA 32659</t>
  </si>
  <si>
    <t>USS Peters, FPO AP 36463</t>
  </si>
  <si>
    <t>746 Gillespie Common Suite 711, South Ann, NH 23253</t>
  </si>
  <si>
    <t>8265 Barton Estates, Sherishire, ND 67466</t>
  </si>
  <si>
    <t>22574 Osborne Isle, Clarkfurt, HI 19866</t>
  </si>
  <si>
    <t>293 Dennis Dale, Portermouth, KY 09751</t>
  </si>
  <si>
    <t>4652 Michaela Mission Suite 535, North Alfred, SC 20393</t>
  </si>
  <si>
    <t>9103 Mcdonald Terrace Suite 469, Lake Jennaberg, NH 82635</t>
  </si>
  <si>
    <t>261 Gavin Square, West Laurabury, AR 66917</t>
  </si>
  <si>
    <t>879 Dillon Port Suite 138, South Saraville, CT 62556</t>
  </si>
  <si>
    <t>5230 Williams Circles Suite 423, Lake Dustinborough, CT 33789</t>
  </si>
  <si>
    <t>02103 Schneider Corners Suite 880, East Cody, PW 25554</t>
  </si>
  <si>
    <t>53057 Cox Plaza Suite 786, Amyside, FM 04215</t>
  </si>
  <si>
    <t>389 Mann Mews Suite 436, Port Daniel, WY 81083</t>
  </si>
  <si>
    <t>150 Davis Mount, West Michelle, OK 56134</t>
  </si>
  <si>
    <t>03718 Daniel Well Suite 916, East Stephaniechester, MT 63151</t>
  </si>
  <si>
    <t>7610 Mclaughlin Fork, South Blakechester, DE 92064</t>
  </si>
  <si>
    <t>9591 Tanya Neck Suite 285, Cameronborough, WI 71976</t>
  </si>
  <si>
    <t>2619 Andrew Hill Apt. 174, Kimtown, AZ 34116</t>
  </si>
  <si>
    <t>279 Bruce Port, West Nicolehaven, AZ 86038</t>
  </si>
  <si>
    <t>602 Solis Brook Suite 748, Ortizborough, ID 39201</t>
  </si>
  <si>
    <t>892 Kayla Springs, Michelletown, OK 30695</t>
  </si>
  <si>
    <t>20765 Campbell Ranch, Lake Davidberg, NC 94981</t>
  </si>
  <si>
    <t>192 Blake Route Suite 649, North Tracy, VI 42764</t>
  </si>
  <si>
    <t>414 Paul Islands, Romeromouth, GA 15701</t>
  </si>
  <si>
    <t>9005 Rodriguez Harbor Suite 520, Kimville, CT 07759</t>
  </si>
  <si>
    <t>9770 Berry Land Suite 362, Port Heidishire, GA 38941</t>
  </si>
  <si>
    <t>69731 Thompson Springs, Jimmyshire, NY 62252</t>
  </si>
  <si>
    <t>409 Christina Courts, Staceyton, KY 50981</t>
  </si>
  <si>
    <t>5690 Jason Grove, Lake Kyleland, KY 59953</t>
  </si>
  <si>
    <t>331 Barnett Freeway, Lake Amandaberg, PA 01640</t>
  </si>
  <si>
    <t>68999 Wheeler Radial, Griffithside, VT 92123</t>
  </si>
  <si>
    <t>97763 Sherman Plain, Ericchester, WA 50892</t>
  </si>
  <si>
    <t>278 Kimberly Highway, Tracymouth, OR 73475</t>
  </si>
  <si>
    <t>USS Hernandez, FPO AA 09749</t>
  </si>
  <si>
    <t>PSC 4567, Box 3353, APO AA 31615</t>
  </si>
  <si>
    <t>84153 Hale Rest Suite 033, Lake Amandaton, NE 54653</t>
  </si>
  <si>
    <t>6586 Delgado Rapid, Wilsonport, WV 61178</t>
  </si>
  <si>
    <t>63445 Amy Hollow Suite 767, Rossstad, HI 58951</t>
  </si>
  <si>
    <t>742 Toni Pike, New Larryborough, VA 60323</t>
  </si>
  <si>
    <t>Unit 9871 Box 1918, DPO AA 67725</t>
  </si>
  <si>
    <t>PSC 1971, Box 4749, APO AE 73709</t>
  </si>
  <si>
    <t>0103 Holly Views, North Lindatown, AS 56210</t>
  </si>
  <si>
    <t>4312 Courtney Isle, Charlesmouth, CA 97673</t>
  </si>
  <si>
    <t>81640 Reed Island Apt. 965, Lauraport, VT 85027</t>
  </si>
  <si>
    <t>28893 Ross Keys Suite 038, North Kerryshire, ND 49695</t>
  </si>
  <si>
    <t>8102 Reyes Cliffs, Lake Gina, LA 31085</t>
  </si>
  <si>
    <t>603 Anderson Center Apt. 346, Rodriguezchester, LA 14794</t>
  </si>
  <si>
    <t>5062 Caleb Court Apt. 091, Douglasfort, MD 51368</t>
  </si>
  <si>
    <t>355 Amanda Fields Suite 720, Amandaton, OH 41356</t>
  </si>
  <si>
    <t>545 Gregory View Apt. 946, Lynchtown, TX 08056</t>
  </si>
  <si>
    <t>650 Doyle Manors, Salazarfort, MA 03203</t>
  </si>
  <si>
    <t>429 Hunter Flat, North Stevenborough, HI 34084</t>
  </si>
  <si>
    <t>68867 April Crossroad, Katelyntown, HI 45936</t>
  </si>
  <si>
    <t>USCGC Hart, FPO AP 73353</t>
  </si>
  <si>
    <t>90385 Wilson Trail Suite 297, Lake Timothy, CA 06088</t>
  </si>
  <si>
    <t>72806 Tiffany Fort Apt. 625, Judyburgh, NC 80905</t>
  </si>
  <si>
    <t>PSC 0540, Box 0539, APO AA 96051</t>
  </si>
  <si>
    <t>9979 Baker Rue, Whitakertown, WY 63519</t>
  </si>
  <si>
    <t>738 Clark Run Apt. 238, New Nicholas, CA 90325</t>
  </si>
  <si>
    <t>8832 Contreras Estates, Franklinport, TX 21352</t>
  </si>
  <si>
    <t>7438 Michael Manor, Roberttown, NV 48882</t>
  </si>
  <si>
    <t>81442 Donna Mount Suite 798, Port James, DE 43145</t>
  </si>
  <si>
    <t>119 Sanchez Cape, Barkerhaven, NC 24711</t>
  </si>
  <si>
    <t>62809 Roman Expressway Suite 618, East Christinastad, VT 78530</t>
  </si>
  <si>
    <t>91664 Raymond Mountain Apt. 482, Lake Jamesburgh, ME 76635</t>
  </si>
  <si>
    <t>74751 Meyer Mission, Saraland, DC 75917</t>
  </si>
  <si>
    <t>916 John Rapids, Michellefort, TX 26190</t>
  </si>
  <si>
    <t>1492 Ashley Garden Suite 445, Port Regina, VA 51359</t>
  </si>
  <si>
    <t>PSC 4742, Box 6487, APO AA 46310</t>
  </si>
  <si>
    <t>3310 Jaclyn Plaza Apt. 067, Ritaborough, SD 33697</t>
  </si>
  <si>
    <t>674 Bradshaw Hollow, Anthonyberg, WI 01437</t>
  </si>
  <si>
    <t>1755 James Motorway, Mariafurt, NY 66659</t>
  </si>
  <si>
    <t>53998 Hart Shoals, Diazton, OK 01492</t>
  </si>
  <si>
    <t>62501 Kaitlyn Landing Suite 784, South Laurashire, MO 89814</t>
  </si>
  <si>
    <t>2329 Gutierrez Causeway Suite 723, West Troy, VA 59280</t>
  </si>
  <si>
    <t>1489 Potts Junctions Apt. 780, North Jonathan, VT 99826</t>
  </si>
  <si>
    <t>384 Patricia Street, New Bethany, MI 48202</t>
  </si>
  <si>
    <t>7171 Murray Ford Suite 865, South Ryan, WY 63713</t>
  </si>
  <si>
    <t>634 Nancy Courts, Petersonton, AK 45528</t>
  </si>
  <si>
    <t>49801 Frank Causeway, East Yvette, GU 68791</t>
  </si>
  <si>
    <t>60821 Maria Grove, West Tracey, ND 44169</t>
  </si>
  <si>
    <t>28833 Cruz Land Suite 157, Robertland, UT 39037</t>
  </si>
  <si>
    <t>533 Wells Gateway, Martinezville, RI 89864</t>
  </si>
  <si>
    <t>833 Sullivan Estates Suite 548, Ginatown, GA 68514</t>
  </si>
  <si>
    <t>PSC 5387, Box 8028, APO AE 98129</t>
  </si>
  <si>
    <t>0924 Ian Village Suite 602, East Judy, FM 36341</t>
  </si>
  <si>
    <t>83126 Edwards Lodge, New Sheryl, SC 00656</t>
  </si>
  <si>
    <t>34973 Larson Ports, Alvarezstad, OH 37672</t>
  </si>
  <si>
    <t>USNS Terrell, FPO AE 92764</t>
  </si>
  <si>
    <t>629 Duncan Glens Apt. 612, West Monicaport, IL 51672</t>
  </si>
  <si>
    <t>941 Erin Loaf Suite 024, Armstrongborough, RI 97452</t>
  </si>
  <si>
    <t>1896 Carr Route, East Megan, IA 81652</t>
  </si>
  <si>
    <t>99547 Copeland Drive, Lloydstad, PW 89036</t>
  </si>
  <si>
    <t>094 Matthew Pines Apt. 407, Christensenport, NJ 86647</t>
  </si>
  <si>
    <t>6015 Kimberly Plaza Apt. 839, Robinsonton, AZ 59854</t>
  </si>
  <si>
    <t>76684 Oconnor Circles Apt. 893, New Michaelfort, RI 26021</t>
  </si>
  <si>
    <t>0380 Peterson Brook, Carterburgh, AL 99093</t>
  </si>
  <si>
    <t>9366 Eric Spring, Lisaview, DE 66529</t>
  </si>
  <si>
    <t>717 Robles Mountain, Heatherbury, ID 33066</t>
  </si>
  <si>
    <t>12505 Ross Valleys Apt. 997, Lindaside, NJ 28205</t>
  </si>
  <si>
    <t>180 Thomas Via Apt. 673, Dawnfurt, VA 21681</t>
  </si>
  <si>
    <t>61162 Johnson Ports Apt. 305, New Kathryn, WI 54067</t>
  </si>
  <si>
    <t>491 Barron Island, Lichester, ND 28679</t>
  </si>
  <si>
    <t>1034 Poole Mountain Suite 239, Port Javier, WV 92594</t>
  </si>
  <si>
    <t>990 Browning Fork, Port Michael, FM 75375</t>
  </si>
  <si>
    <t>902 Brown Route, Gabriellatown, MI 36683</t>
  </si>
  <si>
    <t>5082 Gibson Parks Apt. 404, Jacksontown, NJ 60722</t>
  </si>
  <si>
    <t>PSC 5765, Box 2741, APO AE 89014</t>
  </si>
  <si>
    <t>59219 Pratt Center, North Philip, MO 35298</t>
  </si>
  <si>
    <t>339 Garza Ferry, South Michelleview, CA 60933</t>
  </si>
  <si>
    <t>988 Edwards Crescent Apt. 749, Port David, HI 30741</t>
  </si>
  <si>
    <t>45114 Young Mountain Suite 743, Natalieland, PA 68693</t>
  </si>
  <si>
    <t>069 Kelly Underpass Suite 389, Foxland, OH 22644</t>
  </si>
  <si>
    <t>57835 April Lakes, Karenberg, VT 34604</t>
  </si>
  <si>
    <t>9893 Cunningham Pass, Tateburgh, MD 49668</t>
  </si>
  <si>
    <t>214 Kayla Parks Apt. 063, East Bryanmouth, WI 96081</t>
  </si>
  <si>
    <t>00684 Sandra Locks Apt. 173, Rachelborough, PW 53732</t>
  </si>
  <si>
    <t>03681 Hays Hills Apt. 133, Lopezmouth, SD 16068</t>
  </si>
  <si>
    <t>93770 Michael Common Suite 423, Port Amandastad, VI 87765</t>
  </si>
  <si>
    <t>80083 Joshua Branch Apt. 155, North Alexis, NY 80061</t>
  </si>
  <si>
    <t>5459 Davis Glens Suite 258, North Renee, PW 73496</t>
  </si>
  <si>
    <t>USNS Francis, FPO AP 35774</t>
  </si>
  <si>
    <t>8583 Jose Square, West Elizabeth, KS 78419</t>
  </si>
  <si>
    <t>386 Lopez Dale, Lake Joshua, WY 43396</t>
  </si>
  <si>
    <t>905 Kurt Throughway, Adamberg, ND 59263</t>
  </si>
  <si>
    <t>42122 Sarah Valleys, Port Andrewfurt, OK 82313</t>
  </si>
  <si>
    <t>96332 Samuel Freeway Suite 314, Courtneyton, FL 98551</t>
  </si>
  <si>
    <t>62271 Flores Point, Sanchezberg, IA 00974</t>
  </si>
  <si>
    <t>9679 Henderson Circle, Williamtown, NM 04890</t>
  </si>
  <si>
    <t>Unit 1068 Box 7983, DPO AE 79528</t>
  </si>
  <si>
    <t>PSC 6756, Box 0053, APO AE 25367</t>
  </si>
  <si>
    <t>195 John Forge, North Dawnview, RI 06086</t>
  </si>
  <si>
    <t>84613 Anderson Hollow, North John, FM 12011</t>
  </si>
  <si>
    <t>67826 White Points Suite 323, South Jennifer, DE 01871</t>
  </si>
  <si>
    <t>01308 Lang Creek, Marshburgh, IN 24453</t>
  </si>
  <si>
    <t>Unit 2574 Box 5777, DPO AE 01927</t>
  </si>
  <si>
    <t>97690 Delacruz Cliffs Apt. 746, Christophermouth, MO 46507</t>
  </si>
  <si>
    <t>PSC 9703, Box 0655, APO AE 27378</t>
  </si>
  <si>
    <t>284 Juan Corners Apt. 096, Fullerfurt, NC 88125</t>
  </si>
  <si>
    <t>86898 Martinez Grove Apt. 779, West Gregoryfort, IA 02614</t>
  </si>
  <si>
    <t>374 Jackson Union, New Carlos, AL 72603</t>
  </si>
  <si>
    <t>USCGC Jones, FPO AA 14695</t>
  </si>
  <si>
    <t>092 Rodriguez Mountain Apt. 058, Johnsonburgh, KS 15055</t>
  </si>
  <si>
    <t>09750 Martinez Village, Diazberg, TN 46772</t>
  </si>
  <si>
    <t>76564 Steven Keys, Smithshire, OK 81821</t>
  </si>
  <si>
    <t>600 Thomas Brook, Reillyshire, VT 83824</t>
  </si>
  <si>
    <t>4595 Thomas Lane, Patriciaburgh, VI 60112</t>
  </si>
  <si>
    <t>15102 Morales Parks Apt. 805, East Robert, IN 20820</t>
  </si>
  <si>
    <t>4456 Olson Divide, New Gregory, NH 00869</t>
  </si>
  <si>
    <t>93636 Elizabeth Shoal, South Michelleside, AL 82111</t>
  </si>
  <si>
    <t>757 Garza Stream, Sarahmouth, ND 33808</t>
  </si>
  <si>
    <t>69802 Johnson Crescent Apt. 476, Kentmouth, GA 68867</t>
  </si>
  <si>
    <t>56925 Brewer Springs Suite 684, Deborahbury, SD 19694</t>
  </si>
  <si>
    <t>386 Garcia Camp Apt. 957, East Natalieport, ME 11625</t>
  </si>
  <si>
    <t>965 Alexander Glens, Atkinsonton, SD 03921</t>
  </si>
  <si>
    <t>1358 Katrina Fork Suite 030, Lake Joshua, TN 14305</t>
  </si>
  <si>
    <t>91747 Ochoa Tunnel Apt. 282, South Steven, MP 25436</t>
  </si>
  <si>
    <t>6220 Moore Coves, Arnoldchester, MS 48714</t>
  </si>
  <si>
    <t>9774 Barbara Mill Suite 050, Lake Kenneth, OK 29529</t>
  </si>
  <si>
    <t>092 Priscilla Field, South Carrieshire, VI 94388</t>
  </si>
  <si>
    <t>85398 Fuentes Brooks, Butlerbury, MP 10125</t>
  </si>
  <si>
    <t>0697 Albert Unions Apt. 582, New Dawn, GU 31055</t>
  </si>
  <si>
    <t>003 Richard Shores Suite 211, South Keithmouth, FL 79300</t>
  </si>
  <si>
    <t>1033 Duncan Courts Apt. 187, Dickersonport, NJ 49218</t>
  </si>
  <si>
    <t>8592 Gross Shoal, South Thomas, DE 72184</t>
  </si>
  <si>
    <t>9835 Tammy Circle Suite 863, West Cynthia, MN 35371</t>
  </si>
  <si>
    <t>0083 Gilbert Landing, Jessicabury, VI 63828</t>
  </si>
  <si>
    <t>64688 Knox Spurs, Rogersmouth, WY 65005</t>
  </si>
  <si>
    <t>8803 Zachary Ford, New Mindy, VT 95301</t>
  </si>
  <si>
    <t>811 Christine Club, East Deanna, WY 80477</t>
  </si>
  <si>
    <t>509 Jennifer Estates, Karichester, RI 03931</t>
  </si>
  <si>
    <t>46239 Kendra Road, New Timothy, MA 84111</t>
  </si>
  <si>
    <t>050 Kaiser Ports, Lake Martin, MN 24621</t>
  </si>
  <si>
    <t>USNS Brown, FPO AP 86406</t>
  </si>
  <si>
    <t>9814 Christopher Flats, Moralesville, NY 19316</t>
  </si>
  <si>
    <t>3253 Hughes Street, Grahamview, ID 58617</t>
  </si>
  <si>
    <t>8061 Tracy Points Apt. 893, Brandymouth, TX 46965</t>
  </si>
  <si>
    <t>54130 Richard Fort Suite 465, New Anitafort, WY 96003</t>
  </si>
  <si>
    <t>66839 Clarke Station, Holdenburgh, TX 31039</t>
  </si>
  <si>
    <t>12562 Mark Track, New Shane, MI 97379</t>
  </si>
  <si>
    <t>PSC 7175, Box 6036, APO AA 24365</t>
  </si>
  <si>
    <t>04934 Suzanne Drive, West Javier, MD 90131</t>
  </si>
  <si>
    <t>66691 Alexis Junction Suite 822, Donnaberg, AR 42718</t>
  </si>
  <si>
    <t>18974 Obrien River, North Francisburgh, MS 50968</t>
  </si>
  <si>
    <t>701 Angela Road Apt. 947, New Michaelshire, DC 44730</t>
  </si>
  <si>
    <t>USNV Buchanan, FPO AP 60899</t>
  </si>
  <si>
    <t>49272 Kyle Road, Stephanieview, KY 02149</t>
  </si>
  <si>
    <t>PSC 5673, Box 7200, APO AE 42118</t>
  </si>
  <si>
    <t>723 Acosta Crossing, Ericview, MP 76621</t>
  </si>
  <si>
    <t>738 Anthony Centers, South Leslietown, GU 85804</t>
  </si>
  <si>
    <t>013 Grant Mountain, North Richardmouth, PR 08036</t>
  </si>
  <si>
    <t>16764 Freeman Street, Farmermouth, AK 94102</t>
  </si>
  <si>
    <t>PSC 7504, Box 9614, APO AE 63696</t>
  </si>
  <si>
    <t>965 Bryce Springs Apt. 877, Kristenmouth, FM 76015</t>
  </si>
  <si>
    <t>15389 Philip Common, Sharonberg, TX 84435</t>
  </si>
  <si>
    <t>85919 Monica Mission, Emilyton, FL 91051</t>
  </si>
  <si>
    <t>1192 Larry Isle, Robinsonville, IL 79164</t>
  </si>
  <si>
    <t>47531 Young Locks Suite 847, Stewartport, NY 31829</t>
  </si>
  <si>
    <t>880 Laura Alley, West Calvinton, VT 44384</t>
  </si>
  <si>
    <t>137 Nguyen Field Suite 155, Hillmouth, NC 78005</t>
  </si>
  <si>
    <t>75650 Hatfield Greens, Ronaldville, MD 70305</t>
  </si>
  <si>
    <t>474 Webb Springs, East Larryville, RI 70126</t>
  </si>
  <si>
    <t>00274 Brooke Course, West Gabrielside, MH 91676</t>
  </si>
  <si>
    <t>4859 Bennett Keys Suite 948, West Douglasmouth, IA 94293</t>
  </si>
  <si>
    <t>06696 William Heights, East Patrickfort, TX 69433</t>
  </si>
  <si>
    <t>264 Meyer Mill Apt. 352, South Ashley, PR 22432</t>
  </si>
  <si>
    <t>8481 Robinson Squares, Sherryberg, WA 22362</t>
  </si>
  <si>
    <t>246 Arthur Estate Suite 980, West Stevenview, WV 16211</t>
  </si>
  <si>
    <t>628 Kemp Freeway Suite 879, Parkerfort, TN 46296</t>
  </si>
  <si>
    <t>60141 Rios Mountain, East Robertborough, AZ 75430</t>
  </si>
  <si>
    <t>212 Garza Lock, Samanthaton, WV 88797</t>
  </si>
  <si>
    <t>437 Meyer Radial, Danieltown, GU 02593</t>
  </si>
  <si>
    <t>612 Scott Bypass, Taylormouth, NC 47812</t>
  </si>
  <si>
    <t>5861 Benjamin Run Suite 825, Kaylaport, AK 55343</t>
  </si>
  <si>
    <t>58296 Montes Forge, South Zacharyfort, NE 10940</t>
  </si>
  <si>
    <t>640 Gross Village, Andersonburgh, NY 89819</t>
  </si>
  <si>
    <t>0943 Michael Point, Edwardshaven, IL 18605</t>
  </si>
  <si>
    <t>5832 Sarah Fall Apt. 021, West Robertville, DC 03269</t>
  </si>
  <si>
    <t>3595 Watts Locks, East Lindaview, MH 65514</t>
  </si>
  <si>
    <t>787 Walker Shore, Brentview, AL 86978</t>
  </si>
  <si>
    <t>6510 Brian Well, South Brett, MA 04992</t>
  </si>
  <si>
    <t>8824 Anna Plain Suite 968, Hensonland, KS 38323</t>
  </si>
  <si>
    <t>072 Rivera Mills Apt. 475, Victoriamouth, VA 34041</t>
  </si>
  <si>
    <t>7090 Ronald Mountain Suite 126, Alyssamouth, FM 34522</t>
  </si>
  <si>
    <t>9395 Stephen Cape Apt. 089, Watersmouth, LA 09033</t>
  </si>
  <si>
    <t>61672 Brad Ways Suite 613, Cooperport, SC 23134</t>
  </si>
  <si>
    <t>272 Thomas Parkway, Pearsonborough, GU 56105</t>
  </si>
  <si>
    <t>03859 Michael Dam Apt. 234, Staffordtown, OR 38814</t>
  </si>
  <si>
    <t>439 Corey Crossing Suite 367, New Pamelaville, GU 72105</t>
  </si>
  <si>
    <t>5163 Randall Rue, West Kimberly, VA 95159</t>
  </si>
  <si>
    <t>712 John Estate Suite 176, Kingfort, DC 69308</t>
  </si>
  <si>
    <t>Unit 4028 Box 1615, DPO AP 21692</t>
  </si>
  <si>
    <t>6598 Douglas Gateway Suite 796, West Carlyport, MD 82651</t>
  </si>
  <si>
    <t>1776 Mccarty Plain, West Matthewview, MH 55509</t>
  </si>
  <si>
    <t>PSC 1910, Box 7995, APO AE 30187</t>
  </si>
  <si>
    <t>6935 Kimberly Station Suite 817, Port Alexandermouth, AK 44735</t>
  </si>
  <si>
    <t>44251 Elijah Groves Suite 677, North Tim, HI 05103</t>
  </si>
  <si>
    <t>41240 Tamara Mountain Apt. 466, Jenniferville, NC 01857</t>
  </si>
  <si>
    <t>12848 Melinda Dam, Johnfurt, OK 64903</t>
  </si>
  <si>
    <t>USNS Hester, FPO AE 11905</t>
  </si>
  <si>
    <t>285 Clarke Vista, Nancyport, NY 55595</t>
  </si>
  <si>
    <t>3233 Rivera Tunnel Suite 625, Lake Scott, AK 58018</t>
  </si>
  <si>
    <t>37487 Brian Point, Davidland, DE 54722</t>
  </si>
  <si>
    <t>03258 Ortiz Ramp, Port Dylan, TX 76357</t>
  </si>
  <si>
    <t>60140 Green Fall, Rodriguezbury, MI 86123</t>
  </si>
  <si>
    <t>35937 Andres Key Suite 546, Herreraland, MN 55704</t>
  </si>
  <si>
    <t>Unit 0579 Box 9132, DPO AE 99706</t>
  </si>
  <si>
    <t>679 Edwards Bridge, Rebeccaland, MN 30549</t>
  </si>
  <si>
    <t>PSC 7403, Box 8379, APO AA 12093</t>
  </si>
  <si>
    <t>027 Madison Corner Suite 079, Webbhaven, MP 29358</t>
  </si>
  <si>
    <t>1812 Chloe Village Suite 509, Carolynshire, OK 53611</t>
  </si>
  <si>
    <t>09981 James Light Apt. 794, Lake Nicholas, TX 91726</t>
  </si>
  <si>
    <t>496 White Key Apt. 835, Lauratown, WY 20856</t>
  </si>
  <si>
    <t>50258 Parker Valley, Lake Lorimouth, FM 91249</t>
  </si>
  <si>
    <t>75947 James Shoals, Cooperport, DE 33111</t>
  </si>
  <si>
    <t>USNV Harris, FPO AP 90715</t>
  </si>
  <si>
    <t>4307 Cook Trafficway Suite 909, Erikahaven, TN 91824</t>
  </si>
  <si>
    <t>30733 Jennifer Run Apt. 548, Thomasburgh, VT 18776</t>
  </si>
  <si>
    <t>572 Sandra Ridge, Howardfurt, WV 93244</t>
  </si>
  <si>
    <t>245 Jessica Way Suite 047, West Kim, MH 61564</t>
  </si>
  <si>
    <t>452 Miller Ville Apt. 967, Boothland, WI 50874</t>
  </si>
  <si>
    <t>Unit 8680 Box 5834, DPO AA 72649</t>
  </si>
  <si>
    <t>7117 Joseph Flat, West Jared, IL 80856</t>
  </si>
  <si>
    <t>22258 Snyder Summit Suite 932, Barronshire, PA 26623</t>
  </si>
  <si>
    <t>459 Samuel Estates Apt. 391, Sarahhaven, PA 26188</t>
  </si>
  <si>
    <t>5104 Hendrix Gateway Apt. 610, Porterburgh, NY 26101</t>
  </si>
  <si>
    <t>03245 Rick Mission Suite 937, Port Eric, FL 21227</t>
  </si>
  <si>
    <t>3315 Rebecca Trail, Georgeshire, AK 18597</t>
  </si>
  <si>
    <t>89198 Heather Glens, West Janet, PR 87085</t>
  </si>
  <si>
    <t>PSC 6487, Box 5558, APO AP 11322</t>
  </si>
  <si>
    <t>26979 Lopez Wall Suite 390, Port Destiny, GA 92839</t>
  </si>
  <si>
    <t>62410 Charles Heights Suite 229, Allentown, ME 16832</t>
  </si>
  <si>
    <t>7101 Young Ridges, Greeneberg, OH 81987</t>
  </si>
  <si>
    <t>648 Wright Ville Apt. 430, Port Cheryltown, AK 51336</t>
  </si>
  <si>
    <t>84533 Linda Parkway, Lake Ryanfort, WI 12111</t>
  </si>
  <si>
    <t>63562 Greer Passage Apt. 678, Danielport, NH 93682</t>
  </si>
  <si>
    <t>773 Tucker Mall Suite 456, Duncanborough, MH 45535</t>
  </si>
  <si>
    <t>11897 Kelley Trafficway, West Sheri, RI 18933</t>
  </si>
  <si>
    <t>7330 Jacqueline Haven, West Steven, VA 94365</t>
  </si>
  <si>
    <t>8452 David Circles Suite 199, West Amyfort, TN 25321</t>
  </si>
  <si>
    <t>2476 Victor Glens, Alanville, OR 43552</t>
  </si>
  <si>
    <t>1483 William Course, Perezchester, AK 29868</t>
  </si>
  <si>
    <t>24163 Cheryl Brooks Apt. 628, Thomasfort, AZ 78408</t>
  </si>
  <si>
    <t>430 John Lock Suite 597, Bennettfurt, PR 82503</t>
  </si>
  <si>
    <t>6629 Choi Village Suite 269, Garciamouth, HI 33816</t>
  </si>
  <si>
    <t>6240 Palmer Shores, Kimmouth, PW 85028</t>
  </si>
  <si>
    <t>438 Bolton Place, Moranstad, PW 33747</t>
  </si>
  <si>
    <t>3060 Santos Pike Suite 496, Moodyburgh, WA 99255</t>
  </si>
  <si>
    <t>64316 Michael Coves, Ericbury, ND 12821</t>
  </si>
  <si>
    <t>USNS Mendez, FPO AA 88602</t>
  </si>
  <si>
    <t>PSC 8818, Box 7560, APO AA 31758</t>
  </si>
  <si>
    <t>89951 Rebecca Plaza Suite 497, East Lauren, HI 70948</t>
  </si>
  <si>
    <t>718 Bailey Pike Suite 990, East Johnathan, TX 64046</t>
  </si>
  <si>
    <t>391 Harris Wells Apt. 056, South Walterchester, TX 21580</t>
  </si>
  <si>
    <t>364 Wade Summit Suite 992, West Earlstad, CT 73837</t>
  </si>
  <si>
    <t>9695 Nancy Hill Suite 244, Lake Paul, MH 85242</t>
  </si>
  <si>
    <t>399 Steven Spur, New Lisatown, GU 78950</t>
  </si>
  <si>
    <t>9749 Angela Mission, Vegafort, NH 92425</t>
  </si>
  <si>
    <t>77457 Jennings Plaza, Cynthiashire, KS 93762</t>
  </si>
  <si>
    <t>4217 Beth Cove, North Julianburgh, KS 04044</t>
  </si>
  <si>
    <t>284 Moore Corners, Mikaylafort, NE 26549</t>
  </si>
  <si>
    <t>21374 Sarah Islands Suite 987, New Jesus, NC 60265</t>
  </si>
  <si>
    <t>7098 Rodriguez Plains, Jackhaven, LA 36680</t>
  </si>
  <si>
    <t>9641 David Track Suite 635, South Madisontown, OK 18429</t>
  </si>
  <si>
    <t>77530 Anna Spring, Lake Kayla, MO 48450</t>
  </si>
  <si>
    <t>399 Paul View, Lake Oscar, IA 58847</t>
  </si>
  <si>
    <t>9617 Thomas Burgs Apt. 831, Port Jeffery, OK 17376</t>
  </si>
  <si>
    <t>729 Davis Hills, Noblestad, NC 52424</t>
  </si>
  <si>
    <t>88072 Jimenez Trafficway, East Jessicaton, HI 06609</t>
  </si>
  <si>
    <t>853 Martin Flats, Port Nicholasstad, NE 18785</t>
  </si>
  <si>
    <t>716 Cox Trail, Christopherborough, MS 27193</t>
  </si>
  <si>
    <t>85962 Bell Mall Apt. 749, Lake Brandonmouth, NE 54058</t>
  </si>
  <si>
    <t>474 Perez Shoal Apt. 200, Lake Mark, LA 73069</t>
  </si>
  <si>
    <t>79699 Montgomery Park, North Loriburgh, OK 63433</t>
  </si>
  <si>
    <t>PSC 9576, Box 6427, APO AP 13882</t>
  </si>
  <si>
    <t>PSC 7772, Box 4784, APO AA 47709</t>
  </si>
  <si>
    <t>64768 Rivera Cliff Suite 114, New Ericborough, MA 73211</t>
  </si>
  <si>
    <t>157 Pratt River Apt. 217, Brandonport, OK 40178</t>
  </si>
  <si>
    <t>8249 Coleman Union, Leeside, MD 66600</t>
  </si>
  <si>
    <t>6971 Justin Forest Suite 552, East Vincent, CT 49440</t>
  </si>
  <si>
    <t>8137 Mckay Mill Suite 766, Cookfurt, CO 71069</t>
  </si>
  <si>
    <t>4609 Hopkins Meadow, Patriciaton, MP 98744</t>
  </si>
  <si>
    <t>33388 Best Islands Suite 329, Sandraberg, WY 26637</t>
  </si>
  <si>
    <t>49557 Lynch Hills Suite 403, West Andrew, IN 55963</t>
  </si>
  <si>
    <t>37216 Tanner Road, Coopershire, GA 61106</t>
  </si>
  <si>
    <t>26534 Desiree Well Apt. 797, Lake Sherryberg, PA 70420</t>
  </si>
  <si>
    <t>634 Craig Street Suite 744, Robertview, MO 23122</t>
  </si>
  <si>
    <t>959 Richard Expressway, Rossburgh, AK 41365</t>
  </si>
  <si>
    <t>210 Christopher Gardens Suite 330, Jamesberg, ND 72231</t>
  </si>
  <si>
    <t>69069 Robert Locks, East Bethbury, ND 95495</t>
  </si>
  <si>
    <t>0076 Samuel Plains Apt. 984, Lake Karentown, AS 64215</t>
  </si>
  <si>
    <t>61874 Regina Knoll, Douglasfurt, NH 32229</t>
  </si>
  <si>
    <t>PSC 1409, Box 5425, APO AE 97047</t>
  </si>
  <si>
    <t>2611 James Circle Apt. 142, Brianmouth, OH 03977</t>
  </si>
  <si>
    <t>049 Francisco Stream, Dianaborough, MO 06107</t>
  </si>
  <si>
    <t>91115 Johnston Expressway Apt. 553, Port Andrew, CA 20409</t>
  </si>
  <si>
    <t>97971 Mccarthy Falls, Millermouth, OR 52621</t>
  </si>
  <si>
    <t>85377 Jay Ridges Suite 888, Kingchester, LA 53548</t>
  </si>
  <si>
    <t>13896 Stephanie Ridges, Hernandezburgh, IA 61195</t>
  </si>
  <si>
    <t>4235 Melissa Groves, Leachshire, IL 80047</t>
  </si>
  <si>
    <t>975 Evans Turnpike Apt. 735, Lindamouth, GA 69678</t>
  </si>
  <si>
    <t>635 Tucker Streets, South Charlesfurt, NC 16258</t>
  </si>
  <si>
    <t>3533 Brooks Mews, Leestad, FL 61209</t>
  </si>
  <si>
    <t>953 Bell River Suite 543, Solomonville, MI 76418</t>
  </si>
  <si>
    <t>3028 Lucas Fort Suite 682, Annmouth, SC 01953</t>
  </si>
  <si>
    <t>52583 Hart Lakes Suite 917, South Randybury, MA 25716</t>
  </si>
  <si>
    <t>59882 Jacob Corner, Jamiemouth, SD 17139</t>
  </si>
  <si>
    <t>07780 Richards Locks, Davenportberg, WI 71057</t>
  </si>
  <si>
    <t>595 Campbell Mill Suite 682, North Jennifer, FM 41290</t>
  </si>
  <si>
    <t>9231 Daniel Road, New Danny, FL 68909</t>
  </si>
  <si>
    <t>665 Anthony Parks Suite 099, Port Laurie, AS 33663</t>
  </si>
  <si>
    <t>696 Gonzalez Canyon Apt. 068, Morrisville, HI 41393</t>
  </si>
  <si>
    <t>700 Kathleen Mountain Apt. 053, Johnstonview, MN 39259</t>
  </si>
  <si>
    <t>21611 Brooke Greens Suite 094, Jamesbury, NJ 70655</t>
  </si>
  <si>
    <t>Unit 7473 Box 8685, DPO AE 43293</t>
  </si>
  <si>
    <t>004 Bennett Pine, East Hollyhaven, DC 85523</t>
  </si>
  <si>
    <t>0926 Miller Burgs Apt. 771, West Michael, ND 64719</t>
  </si>
  <si>
    <t>Unit 9736 Box 5831, DPO AP 92871</t>
  </si>
  <si>
    <t>8237 Kelsey Grove, Thomasbury, CO 30722</t>
  </si>
  <si>
    <t>70226 Michael Flat, Port William, NY 67297</t>
  </si>
  <si>
    <t>04385 Ballard Points, East Shannon, CA 63878</t>
  </si>
  <si>
    <t>372 Hicks Points, South Roberttown, ND 40933</t>
  </si>
  <si>
    <t>12476 Joshua Forge Suite 757, Lake Brenda, TX 66775</t>
  </si>
  <si>
    <t>18208 Cynthia Avenue, Brownchester, MS 02417</t>
  </si>
  <si>
    <t>598 Simmons Wells, Zimmermanfurt, KS 16945</t>
  </si>
  <si>
    <t>6311 Randall Street Apt. 241, Kennethton, WY 05602</t>
  </si>
  <si>
    <t>11411 Jose Path Apt. 589, Port David, TN 21580</t>
  </si>
  <si>
    <t>3691 Donald Passage, Robinsonchester, CA 79019</t>
  </si>
  <si>
    <t>370 Obrien Prairie, Mooneyland, MP 76787</t>
  </si>
  <si>
    <t>604 Burke Street, Kevinmouth, HI 33130</t>
  </si>
  <si>
    <t>581 Jennifer Station, Ortiztown, CO 93070</t>
  </si>
  <si>
    <t>93910 Corey Wells, West Christina, DC 87192</t>
  </si>
  <si>
    <t>0030 Johnson Trail, Lake Theresaville, KS 49446</t>
  </si>
  <si>
    <t>1254 Danny Streets, Chenville, PR 39027</t>
  </si>
  <si>
    <t>7876 Deleon Course Suite 341, North Jesus, ID 03826</t>
  </si>
  <si>
    <t>USNS Arnold, FPO AP 54488</t>
  </si>
  <si>
    <t>926 Micheal Plaza, Alexandertown, FM 49135</t>
  </si>
  <si>
    <t>723 Jacobs Walks, North Tony, NJ 08102</t>
  </si>
  <si>
    <t>89901 Connie Mountains, Heidihaven, WI 30051</t>
  </si>
  <si>
    <t>223 Braun Viaduct Suite 155, Jessicastad, OR 00800</t>
  </si>
  <si>
    <t>132 Jason Groves Suite 428, Gailbury, PR 89190</t>
  </si>
  <si>
    <t>1919 Carl Centers, Lake Andrewstad, FL 55974</t>
  </si>
  <si>
    <t>741 Samantha Well, East Anne, PR 89954</t>
  </si>
  <si>
    <t>1736 Rebecca Freeway, New Tashaville, AK 80304</t>
  </si>
  <si>
    <t>7597 Michael Shores, Stephanieburgh, MH 01790</t>
  </si>
  <si>
    <t>7188 Everett Parkways, Briggsfurt, NV 41256</t>
  </si>
  <si>
    <t>22351 Rachael Mountains, South Christinefurt, AL 92947</t>
  </si>
  <si>
    <t>794 Jennifer Shoal Suite 999, East Ryantown, NJ 23693</t>
  </si>
  <si>
    <t>Unit 6498 Box 9751, DPO AP 66013</t>
  </si>
  <si>
    <t>970 Frank Extensions Apt. 447, East Colton, CT 98469</t>
  </si>
  <si>
    <t>Unit 2623 Box 7784, DPO AA 43172</t>
  </si>
  <si>
    <t>05730 Patrick Fork Apt. 884, New Nicholasstad, DC 27587</t>
  </si>
  <si>
    <t>91808 Ramirez Gardens, Kingstad, TX 31558</t>
  </si>
  <si>
    <t>519 Mann Square, East Kenneth, FM 28330</t>
  </si>
  <si>
    <t>9962 Smith Islands, South Denise, FL 15992</t>
  </si>
  <si>
    <t>0010 Schultz Trail Suite 136, Sanchezland, ND 88869</t>
  </si>
  <si>
    <t>5357 Phelps Mountain Apt. 243, North Shari, IA 97623</t>
  </si>
  <si>
    <t>16224 Tyler Plaza, North Stephanieton, VI 88677</t>
  </si>
  <si>
    <t>37743 Green Harbors Apt. 730, Lake Jennifer, FM 53874</t>
  </si>
  <si>
    <t>338 Michael Drives, West Becky, AS 97519</t>
  </si>
  <si>
    <t>7890 Laura Corner Suite 870, New Brooke, TX 39934</t>
  </si>
  <si>
    <t>814 Thompson Grove Suite 577, Lake Daniellefort, LA 53209</t>
  </si>
  <si>
    <t>832 Kristina Inlet Apt. 179, South Lisaland, WA 50305</t>
  </si>
  <si>
    <t>USNS Watson, FPO AE 16919</t>
  </si>
  <si>
    <t>USNS Bryant, FPO AP 20510</t>
  </si>
  <si>
    <t>218 Aaron Key, East Adrian, ID 68833</t>
  </si>
  <si>
    <t>1575 William Skyway, Port Shelia, VA 27437</t>
  </si>
  <si>
    <t>987 Cynthia Lock, Nashmouth, ND 13204</t>
  </si>
  <si>
    <t>143 Moore Ports, Jasonton, NJ 83156</t>
  </si>
  <si>
    <t>360 Boyd Summit Apt. 083, Petersonmouth, HI 30838</t>
  </si>
  <si>
    <t>553 Castaneda Key Suite 189, Rossstad, AZ 16052</t>
  </si>
  <si>
    <t>7922 Lee Lakes, Kristenton, ME 62513</t>
  </si>
  <si>
    <t>3464 Michael Gateway Suite 729, West Joshua, MN 20217</t>
  </si>
  <si>
    <t>54586 Nunez Ville, Martineztown, VI 11977</t>
  </si>
  <si>
    <t>530 Cannon Ford, Susanburgh, WV 20807</t>
  </si>
  <si>
    <t>37325 Frye Bypass Suite 045, East Lauramouth, PA 19706</t>
  </si>
  <si>
    <t>360 Harrington Islands Suite 319, North Andrewborough, WA 43426</t>
  </si>
  <si>
    <t>71036 Powers Row, Rebeccaland, AL 50592</t>
  </si>
  <si>
    <t>5087 Jennifer Branch, Port Matthew, UT 85984</t>
  </si>
  <si>
    <t>9352 John Vista Suite 747, South Donaldville, ME 97250</t>
  </si>
  <si>
    <t>USCGC Lyons, FPO AA 45472</t>
  </si>
  <si>
    <t>9289 Elizabeth Manors Suite 512, West Glenn, IN 93966</t>
  </si>
  <si>
    <t>141 Ashley Mountain, Stephensonton, VI 19884</t>
  </si>
  <si>
    <t>53715 Reilly Place, West Davidview, IA 45133</t>
  </si>
  <si>
    <t>67619 Teresa Bridge Suite 107, Vargasville, IL 68188</t>
  </si>
  <si>
    <t>68419 Boone Harbors, Timothyside, MP 85231</t>
  </si>
  <si>
    <t>944 Matthew Harbors Suite 822, Port Meredith, UT 99744</t>
  </si>
  <si>
    <t>75898 Donna Coves, West Marissa, PR 28394</t>
  </si>
  <si>
    <t>377 Copeland Squares Suite 188, Sharonview, MD 30432</t>
  </si>
  <si>
    <t>Unit 6677 Box 6704, DPO AA 59234</t>
  </si>
  <si>
    <t>50817 Maria Village, Laurenfort, MO 89111</t>
  </si>
  <si>
    <t>Unit 2791 Box 6447, DPO AP 42660</t>
  </si>
  <si>
    <t>2819 Lisa Track Suite 584, West Paulmouth, ME 55102</t>
  </si>
  <si>
    <t>3952 Wilson Lake Apt. 342, Cervantesville, CO 88984</t>
  </si>
  <si>
    <t>5236 Laura Canyon Suite 901, Michaelburgh, NE 37257</t>
  </si>
  <si>
    <t>511 Tiffany Forge, West Rebeccaview, NY 08730</t>
  </si>
  <si>
    <t>278 Fisher Corner Suite 192, New Heather, GU 49687</t>
  </si>
  <si>
    <t>9614 Cabrera Unions, South Amanda, DC 95528</t>
  </si>
  <si>
    <t>Unit 7187 Box 0735, DPO AE 21243</t>
  </si>
  <si>
    <t>97491 Brown Shoals Suite 967, Jensenfurt, MI 94474</t>
  </si>
  <si>
    <t>313 Mejia Parks Suite 741, Juanchester, GA 01687</t>
  </si>
  <si>
    <t>84532 Davis Track Suite 426, East Anita, MO 41452</t>
  </si>
  <si>
    <t>988 Amber Cliff, Martinezview, WV 39490</t>
  </si>
  <si>
    <t>093 John Crescent Suite 768, East Johnview, CO 07680</t>
  </si>
  <si>
    <t>7113 Hebert Orchard Apt. 219, Lake Angela, VT 44730</t>
  </si>
  <si>
    <t>738 Stephanie Squares, Robertland, TN 89231</t>
  </si>
  <si>
    <t>9698 James Park, New John, IL 76091</t>
  </si>
  <si>
    <t>2336 James Via Apt. 901, Torreschester, DE 60269</t>
  </si>
  <si>
    <t>0744 Moore Crescent Apt. 089, East Lauraville, TN 92925</t>
  </si>
  <si>
    <t>093 Moses Well, North Nancy, SD 08367</t>
  </si>
  <si>
    <t>202 Odonnell Lakes, Jacobmouth, SC 38413</t>
  </si>
  <si>
    <t>50964 Brown Courts Suite 767, Maxwellstad, WA 83144</t>
  </si>
  <si>
    <t>309 Garcia Grove, Lake Benjaminmouth, MN 08849</t>
  </si>
  <si>
    <t>87528 Douglas Passage Apt. 529, Lake Tristan, ND 42513</t>
  </si>
  <si>
    <t>57874 Curtis Curve, Tammyberg, NC 60688</t>
  </si>
  <si>
    <t>07146 Ernest Greens, Longbury, MD 46480</t>
  </si>
  <si>
    <t>73350 Katherine Gateway, South Michaelchester, LA 13772</t>
  </si>
  <si>
    <t>364 Jennifer Roads Apt. 789, West Dannymouth, LA 73229</t>
  </si>
  <si>
    <t>324 Hubbard Highway Apt. 850, Paulachester, OH 59132</t>
  </si>
  <si>
    <t>97597 Butler Plain, Gonzalezton, WA 99121</t>
  </si>
  <si>
    <t>77627 Steven Lodge, Lake Morganland, OK 35410</t>
  </si>
  <si>
    <t>PSC 2060, Box 3145, APO AP 35318</t>
  </si>
  <si>
    <t>709 Alexandria Stream Suite 287, North Angela, WI 78905</t>
  </si>
  <si>
    <t>8678 William Falls Suite 888, New Sarah, PA 39512</t>
  </si>
  <si>
    <t>3859 Paul Isle, Thomaston, MD 59647</t>
  </si>
  <si>
    <t>04461 Charles Union, Georgechester, PW 90547</t>
  </si>
  <si>
    <t>50854 Mullins Views, New Heatherport, FL 85392</t>
  </si>
  <si>
    <t>83346 Laura Stravenue, East Andrewshire, IA 59000</t>
  </si>
  <si>
    <t>67903 Gilbert Loaf Apt. 345, Matthewside, MD 58188</t>
  </si>
  <si>
    <t>271 Herman Crescent Apt. 668, New Edwardville, KS 66971</t>
  </si>
  <si>
    <t>774 Latoya Plains Apt. 502, Barbaraberg, NC 07524</t>
  </si>
  <si>
    <t>8213 Wright Bridge Apt. 732, Daisyhaven, GA 27439</t>
  </si>
  <si>
    <t>86456 Gonzales Turnpike Apt. 275, Lake Logan, NY 67518</t>
  </si>
  <si>
    <t>2775 Zachary Underpass Apt. 283, New Yvonnechester, AL 69741</t>
  </si>
  <si>
    <t>137 Angela Bypass, Lake Jessicaville, NE 37917</t>
  </si>
  <si>
    <t>Unit 6029 Box 4822, DPO AA 72915</t>
  </si>
  <si>
    <t>30163 Rogers Forest Apt. 710, Traceystad, VA 15158</t>
  </si>
  <si>
    <t>7361 Price Street Suite 831, Richardmouth, WV 83246</t>
  </si>
  <si>
    <t>265 Randall Skyway, Lake Davidfort, ND 47416</t>
  </si>
  <si>
    <t>742 Ricky Ridges Apt. 884, Campbellside, NJ 77878</t>
  </si>
  <si>
    <t>6417 Anderson Garden Apt. 606, Kimberlyport, NV 84004</t>
  </si>
  <si>
    <t>906 Moody Garden Suite 230, Savageside, MN 92255</t>
  </si>
  <si>
    <t>8437 Christine Flats Suite 310, West Tyler, NE 86950</t>
  </si>
  <si>
    <t>20601 Mccoy Orchard, Bryanbury, WI 49258</t>
  </si>
  <si>
    <t>43320 Mark Cove, East Bridgettown, MA 38637</t>
  </si>
  <si>
    <t>3226 Santiago Forges Apt. 813, Leahmouth, FM 09149</t>
  </si>
  <si>
    <t>Unit 8022 Box 9734, DPO AP 63313</t>
  </si>
  <si>
    <t>4663 Smith Forks Apt. 736, Jameston, NC 88378</t>
  </si>
  <si>
    <t>93960 Joshua Shores Suite 841, Vanessashire, ME 28456</t>
  </si>
  <si>
    <t>46028 Elizabeth Vista Suite 714, Timothyview, OR 89233</t>
  </si>
  <si>
    <t>44661 John Views Apt. 117, North Erinmouth, FL 40849</t>
  </si>
  <si>
    <t>1666 Booker Street, Markview, FL 09501</t>
  </si>
  <si>
    <t>324 Strong Fields, Crystalfurt, NC 67753</t>
  </si>
  <si>
    <t>275 Carmen Spring Apt. 448, Port Laurenfort, MH 15794</t>
  </si>
  <si>
    <t>853 Mendoza Inlet, Port Nicolestad, NH 87734</t>
  </si>
  <si>
    <t>987 Larsen Course Suite 677, East Michael, OR 38068</t>
  </si>
  <si>
    <t>162 Castro Divide, New Travisside, MD 46461</t>
  </si>
  <si>
    <t>1141 Underwood Pike, Port Scottview, MI 43133</t>
  </si>
  <si>
    <t>304 Michael Mountain Apt. 269, West Kaitlynstad, CO 64042</t>
  </si>
  <si>
    <t>7758 Summers Circle, Jamiemouth, WV 90329</t>
  </si>
  <si>
    <t>766 Scott Islands, Lake Desiree, MP 04340</t>
  </si>
  <si>
    <t>066 Baker Isle Apt. 060, North Jeffrey, ND 64642</t>
  </si>
  <si>
    <t>0242 Reed Orchard Suite 846, South Christopherstad, IN 94754</t>
  </si>
  <si>
    <t>98583 Flores Burg, Penaview, MI 28785</t>
  </si>
  <si>
    <t>0471 Mendoza Island, New Brad, SC 34246</t>
  </si>
  <si>
    <t>173 Wilson Pine Suite 488, Bernardville, MO 66720</t>
  </si>
  <si>
    <t>9352 Banks Viaduct, North Davidfurt, MI 98307</t>
  </si>
  <si>
    <t>6294 Sherri Highway, Jacksonshire, FM 22359</t>
  </si>
  <si>
    <t>555 Margaret Isle, Skinnerland, WI 16414</t>
  </si>
  <si>
    <t>2825 Brewer Station, Jamestown, GA 23285</t>
  </si>
  <si>
    <t>5476 Simmons Keys Apt. 375, Port Tracyhaven, CA 14381</t>
  </si>
  <si>
    <t>0628 Lamb Locks Apt. 210, New Daniel, MA 75127</t>
  </si>
  <si>
    <t>31653 Aguilar Spurs, East Seanberg, GA 58752</t>
  </si>
  <si>
    <t>4266 Friedman Landing, North Tabitha, ND 28478</t>
  </si>
  <si>
    <t>32791 Jodi Mill Suite 897, West Timothy, GA 48527</t>
  </si>
  <si>
    <t>16116 Lawson Rest, West Jasontown, CA 23731</t>
  </si>
  <si>
    <t>102 Baker Vista, Sanchezhaven, NM 52550</t>
  </si>
  <si>
    <t>740 Ashley Crescent Apt. 576, East Zachary, DE 46597</t>
  </si>
  <si>
    <t>1028 Vanessa Track Apt. 957, Alvareztown, GA 76522</t>
  </si>
  <si>
    <t>428 Sarah Knoll Suite 482, East Anthonyville, MN 20914</t>
  </si>
  <si>
    <t>98558 Myers Stream Apt. 358, West Alanfurt, IL 99886</t>
  </si>
  <si>
    <t>918 Gray Island, New Francisco, MH 49694</t>
  </si>
  <si>
    <t>46398 Emily Spur Apt. 763, North Kristyview, MT 64298</t>
  </si>
  <si>
    <t>7444 Tiffany Wells Suite 565, Lake Erica, SC 18334</t>
  </si>
  <si>
    <t>8722 Sherry Curve, Alexanderfurt, MA 28540</t>
  </si>
  <si>
    <t>1062 Deborah Terrace Suite 281, Weberchester, OR 40948</t>
  </si>
  <si>
    <t>846 Javier Club Apt. 827, South Ryan, VI 66263</t>
  </si>
  <si>
    <t>53006 Becker Locks Suite 473, Rileyville, AZ 53054</t>
  </si>
  <si>
    <t>489 Chandler Trafficway Suite 209, Lake Aaron, FL 61216</t>
  </si>
  <si>
    <t>8848 Martin Creek, South Joe, MN 66295</t>
  </si>
  <si>
    <t>077 Jimenez Trail, Sethfurt, NE 94938</t>
  </si>
  <si>
    <t>044 Kathy Manors, Danielleside, CT 35914</t>
  </si>
  <si>
    <t>6593 Oconnell Point Suite 091, Kevinfort, GU 78225</t>
  </si>
  <si>
    <t>Unit 3849 Box 6473, DPO AE 29550</t>
  </si>
  <si>
    <t>05307 Mcclain Unions, Crystalton, ND 81358</t>
  </si>
  <si>
    <t>81650 Williams Well, New Kimberly, GU 90911</t>
  </si>
  <si>
    <t>203 Wood Forges, West Sharon, FM 34026</t>
  </si>
  <si>
    <t>59632 Gerald Unions Apt. 281, Griffinview, IL 85924</t>
  </si>
  <si>
    <t>0291 Gonzalez Viaduct, North William, AR 94869</t>
  </si>
  <si>
    <t>0859 Larson Islands, Port Steven, ID 50111</t>
  </si>
  <si>
    <t>76590 Morgan Divide, Brianview, TN 70393</t>
  </si>
  <si>
    <t>066 Alexander Club Suite 545, Burtonmouth, LA 95047</t>
  </si>
  <si>
    <t>5237 Craig Walk Apt. 631, New Vincentmouth, KY 22257</t>
  </si>
  <si>
    <t>312 Bonnie Views, South Elizabeth, IN 13380</t>
  </si>
  <si>
    <t>USCGC Arnold, FPO AA 69323</t>
  </si>
  <si>
    <t>5266 Shelby Port Suite 414, Tranmouth, RI 22882</t>
  </si>
  <si>
    <t>738 Thomas Port Suite 670, Carolynland, WY 15842</t>
  </si>
  <si>
    <t>091 Fletcher Spur Apt. 097, South Timothyborough, CT 25762</t>
  </si>
  <si>
    <t>Unit 4916 Box 5525, DPO AE 40780</t>
  </si>
  <si>
    <t>1482 Peterson Route Apt. 391, Margaretstad, VA 85978</t>
  </si>
  <si>
    <t>696 Kaiser Orchard, New Christopherville, GU 99052</t>
  </si>
  <si>
    <t>15407 Gerald Key Apt. 667, Mooreton, NJ 81875</t>
  </si>
  <si>
    <t>9824 Ryan Dam, New Mariamouth, LA 63016</t>
  </si>
  <si>
    <t>520 Perez Brooks, North Kimberlyborough, IN 76688</t>
  </si>
  <si>
    <t>6131 Timothy Ports, Lake Dianaborough, TN 04610</t>
  </si>
  <si>
    <t>2122 Zhang Station, South Michael, MD 24707</t>
  </si>
  <si>
    <t>8839 Teresa Knoll, Jessicachester, MO 83784</t>
  </si>
  <si>
    <t>29403 Bishop Village, Port Billytown, OR 57380</t>
  </si>
  <si>
    <t>1173 Woods Flat Suite 594, Tammyborough, AS 36344</t>
  </si>
  <si>
    <t>629 Martinez Path, Hendersonbury, NC 38425</t>
  </si>
  <si>
    <t>05096 Oconnell Roads, New Chadport, NC 30156</t>
  </si>
  <si>
    <t>74805 Hale Summit Apt. 477, Zimmermanmouth, NV 03754</t>
  </si>
  <si>
    <t>8156 Davidson Fort, New Nicole, WI 84113</t>
  </si>
  <si>
    <t>2755 King Mills, Julieport, TX 39861</t>
  </si>
  <si>
    <t>789 Willis Spur Suite 190, Lake Melinda, AZ 41001</t>
  </si>
  <si>
    <t>62991 Maldonado Way, South Kathleen, PA 18583</t>
  </si>
  <si>
    <t>7970 Dickerson River Suite 796, Port Derekside, NH 37208</t>
  </si>
  <si>
    <t>592 Larry Terrace Suite 920, Tiffanytown, OK 68759</t>
  </si>
  <si>
    <t>647 Amy Pike, West Alyssa, IN 46929</t>
  </si>
  <si>
    <t>726 Micheal Hollow Suite 974, Hayestown, SD 68824</t>
  </si>
  <si>
    <t>335 Michael Manors, Wattsbury, NM 06565</t>
  </si>
  <si>
    <t>842 Michael Well, Huffton, UT 43012</t>
  </si>
  <si>
    <t>248 Matthew Course, South Ericmouth, KS 53313</t>
  </si>
  <si>
    <t>Unit 1969 Box 3997, DPO AA 93409</t>
  </si>
  <si>
    <t>85837 David Extensions Apt. 540, Sarahborough, IA 17371</t>
  </si>
  <si>
    <t>72286 Smith Rapids, Sotofurt, RI 64124</t>
  </si>
  <si>
    <t>3122 Morgan Loop, West Meganland, TN 37012</t>
  </si>
  <si>
    <t>PSC 6577, Box 6126, APO AE 63693</t>
  </si>
  <si>
    <t>0772 Scott Extensions, Cindyview, NJ 83255</t>
  </si>
  <si>
    <t>640 Maria Points Suite 350, East Andrew, MN 55149</t>
  </si>
  <si>
    <t>09002 Elizabeth Meadows Suite 955, Jeffreyville, MN 36706</t>
  </si>
  <si>
    <t>627 Jackie Stravenue, Shannonfurt, OR 73825</t>
  </si>
  <si>
    <t>922 Kyle Spring, Murphyfurt, AS 59938</t>
  </si>
  <si>
    <t>65423 Carolyn Forge, Marshallton, SC 31623</t>
  </si>
  <si>
    <t>482 Cooper Extensions, Zacharyfurt, MN 05588</t>
  </si>
  <si>
    <t>906 Jones Rapid, South Cameronberg, CA 33952</t>
  </si>
  <si>
    <t>4435 James Estates Suite 494, Barbaraland, AK 44400</t>
  </si>
  <si>
    <t>801 Maria Hill Suite 997, Smithfort, MP 11747</t>
  </si>
  <si>
    <t>607 Edward Groves Suite 914, Mitchellside, IL 91660</t>
  </si>
  <si>
    <t>3756 Erica Shores, Robertsburgh, WY 99133</t>
  </si>
  <si>
    <t>15284 Tony Passage, Walterside, AZ 28658</t>
  </si>
  <si>
    <t>3918 Corey Ports Apt. 065, Paulburgh, NC 64788</t>
  </si>
  <si>
    <t>59212 Holt Mountains, North Hunterberg, KY 01185</t>
  </si>
  <si>
    <t>877 May Roads Suite 431, Orozcoton, FM 14276</t>
  </si>
  <si>
    <t>8247 Shelly Locks Apt. 109, Ericksonfort, KS 33177</t>
  </si>
  <si>
    <t>2524 Gonzales Run, Abigailland, TX 44290</t>
  </si>
  <si>
    <t>69069 Rojas Fort Suite 200, West Deniseburgh, VT 27429</t>
  </si>
  <si>
    <t>532 Cheryl Grove, Brownhaven, IA 82534</t>
  </si>
  <si>
    <t>705 Turner Expressway, Robertstad, OR 81220</t>
  </si>
  <si>
    <t>9214 Lisa Drive, Amyburgh, ID 29664</t>
  </si>
  <si>
    <t>387 Melissa Divide Suite 270, New Saraside, ME 03426</t>
  </si>
  <si>
    <t>1136 Flowers Club, Mcdanielstad, IL 26657</t>
  </si>
  <si>
    <t>2123 Katie Extensions, West Michaelhaven, MS 72681</t>
  </si>
  <si>
    <t>3340 Fowler Streets Suite 322, North George, AK 01396</t>
  </si>
  <si>
    <t>050 Michael Grove, Port Douglas, CT 86368</t>
  </si>
  <si>
    <t>631 Black Corner Apt. 360, Port Jeffrey, UT 52290</t>
  </si>
  <si>
    <t>3459 Brandon Shores, South Makayla, CO 04456</t>
  </si>
  <si>
    <t>739 Armstrong Village, East Karen, FM 61280</t>
  </si>
  <si>
    <t>7727 Mueller Shoal, Welchside, AR 31598</t>
  </si>
  <si>
    <t>7067 Turner Road, Lake Annefort, PW 41134</t>
  </si>
  <si>
    <t>09758 Russell Circle Apt. 790, New Samuelburgh, KS 32528</t>
  </si>
  <si>
    <t>Unit 3391 Box 8483, DPO AE 92142</t>
  </si>
  <si>
    <t>79782 King Green Apt. 845, Andrewport, NY 44147</t>
  </si>
  <si>
    <t>4219 Jennifer Motorway, South Sarah, AZ 13320</t>
  </si>
  <si>
    <t>USCGC Stevens, FPO AA 55494</t>
  </si>
  <si>
    <t>87624 Durham Branch, South Gregoryville, MO 79841</t>
  </si>
  <si>
    <t>9929 White Mews, Port Michaelton, VA 86379</t>
  </si>
  <si>
    <t>8325 Smith Spur, North Brianatown, AK 44134</t>
  </si>
  <si>
    <t>19627 Holly Radial, Velezside, TX 65439</t>
  </si>
  <si>
    <t>70902 Michael Alley Suite 301, Christophermouth, NV 13285</t>
  </si>
  <si>
    <t>48865 Hill Estate Suite 839, South Makaylastad, FM 72891</t>
  </si>
  <si>
    <t>8162 Nathan Walk, Larrystad, TX 56700</t>
  </si>
  <si>
    <t>89211 Brown Common, Davidburgh, MA 33427</t>
  </si>
  <si>
    <t>653 Anna Plains, New Charles, WY 28081</t>
  </si>
  <si>
    <t>71504 Potter Island, Stevenland, MI 02012</t>
  </si>
  <si>
    <t>589 Newman Drive, Port Anthonyshire, DC 28629</t>
  </si>
  <si>
    <t>07607 Malone Springs, Shawport, NV 24187</t>
  </si>
  <si>
    <t>254 Blair Ford, Cantuview, OH 12464</t>
  </si>
  <si>
    <t>14278 Billy Garden, Lake Frankmouth, WI 36253</t>
  </si>
  <si>
    <t>USCGC Morgan, FPO AA 96818</t>
  </si>
  <si>
    <t>6296 Bell Ridge Suite 755, New Jesus, OH 52856</t>
  </si>
  <si>
    <t>264 Hernandez Trail, Port Breanna, LA 02775</t>
  </si>
  <si>
    <t>580 Angela Island Suite 365, West Anna, VA 66375</t>
  </si>
  <si>
    <t>Unit 7471 Box 0152, DPO AA 22494</t>
  </si>
  <si>
    <t>75715 Carol Place Apt. 780, North Nicholas, OH 76406</t>
  </si>
  <si>
    <t>807 Wheeler Springs Apt. 534, Lake Colin, SD 29386</t>
  </si>
  <si>
    <t>649 Cameron Light Apt. 020, Smithtown, DC 49386</t>
  </si>
  <si>
    <t>281 William Roads Apt. 649, Marissaport, FM 21161</t>
  </si>
  <si>
    <t>4776 Hughes Springs Suite 250, Lorettaberg, MN 87047</t>
  </si>
  <si>
    <t>51158 Steven Bridge Suite 644, South Patricia, CA 19612</t>
  </si>
  <si>
    <t>7471 Cody Tunnel Apt. 966, New Katherinefurt, IL 59725</t>
  </si>
  <si>
    <t>985 Ronald Vista Apt. 960, South Kimberly, KY 77232</t>
  </si>
  <si>
    <t>Unit 5305 Box 0456, DPO AE 34962</t>
  </si>
  <si>
    <t>88983 Bryce Islands, Rogersberg, WI 22003</t>
  </si>
  <si>
    <t>10231 Timothy Place Suite 836, Anthonyside, MA 79739</t>
  </si>
  <si>
    <t>USCGC Johnson, FPO AE 93491</t>
  </si>
  <si>
    <t>22379 Kelly Manors Suite 501, South Drewport, ND 88613</t>
  </si>
  <si>
    <t>56616 Diana Burg, Shellyland, NM 13913</t>
  </si>
  <si>
    <t>58517 Frederick Station, New Zacharyfurt, NM 54863</t>
  </si>
  <si>
    <t>2760 Rodriguez Mount Suite 809, East Lawrencetown, NJ 72698</t>
  </si>
  <si>
    <t>18414 Susan Circle, Brandonfort, NC 34952</t>
  </si>
  <si>
    <t>29831 Mcguire Grove, Lewisburgh, TX 55151</t>
  </si>
  <si>
    <t>51352 Ross Forges, Chavezberg, FL 65269</t>
  </si>
  <si>
    <t>76752 Garcia Loaf, Mcdonaldshire, SC 85208</t>
  </si>
  <si>
    <t>6077 Paul Roads, East Julia, IN 82297</t>
  </si>
  <si>
    <t>1453 West Village Suite 277, Lake Tracyberg, OH 61582</t>
  </si>
  <si>
    <t>692 Martinez Meadows Suite 391, South Jonathanton, AK 94797</t>
  </si>
  <si>
    <t>6425 Scott Cape, Suzanneborough, VT 20794</t>
  </si>
  <si>
    <t>485 Craig Bridge Apt. 029, North Courtneyport, TX 66315</t>
  </si>
  <si>
    <t>94174 Aaron Forks Apt. 215, Caitlintown, AL 93775</t>
  </si>
  <si>
    <t>Unit 3451 Box 4992, DPO AP 43219</t>
  </si>
  <si>
    <t>749 Andrew Cliff Apt. 187, Martinezfurt, IL 28843</t>
  </si>
  <si>
    <t>18098 Richard Shores Apt. 237, Whiteheadport, ND 36113</t>
  </si>
  <si>
    <t>62533 Casey Park, South Steven, GU 20003</t>
  </si>
  <si>
    <t>253 Holland Crest Apt. 136, Port Richard, NV 95095</t>
  </si>
  <si>
    <t>081 Jerry Passage, Carlaville, VI 06245</t>
  </si>
  <si>
    <t>8906 Michele Throughway Suite 810, Jonestown, AL 63612</t>
  </si>
  <si>
    <t>6135 Laura Knoll Apt. 968, Wisestad, TN 29700</t>
  </si>
  <si>
    <t>60352 Hall Meadow, West Jessicaview, DC 67734</t>
  </si>
  <si>
    <t>7578 Carmen Forks Apt. 778, East Melissastad, ME 04939</t>
  </si>
  <si>
    <t>42720 Howard Well, Port Nathaniel, MT 05725</t>
  </si>
  <si>
    <t>USS Ingram, FPO AE 98368</t>
  </si>
  <si>
    <t>8681 Berry Springs Suite 156, East Timothy, DC 57103</t>
  </si>
  <si>
    <t>383 Timothy Cape Apt. 415, North Christopher, VA 85685</t>
  </si>
  <si>
    <t>5479 Kathy Dam, Saundersstad, MO 29352</t>
  </si>
  <si>
    <t>60050 Brown Vista Apt. 603, Kaylaville, MI 23900</t>
  </si>
  <si>
    <t>1895 Patterson Curve, Katherinetown, ND 39701</t>
  </si>
  <si>
    <t>Unit 4599 Box 7644, DPO AE 12864</t>
  </si>
  <si>
    <t>6225 Sean Junction Suite 739, East Danielport, PA 93676</t>
  </si>
  <si>
    <t>38091 Walker Squares, Douglasshire, SC 82961</t>
  </si>
  <si>
    <t>3059 Gentry Unions Apt. 523, East Ashleyhaven, RI 90034</t>
  </si>
  <si>
    <t>04186 Boyd Shoals, New Laura, TX 01892</t>
  </si>
  <si>
    <t>731 Vargas Knolls, Wilsonmouth, NM 61914</t>
  </si>
  <si>
    <t>517 Andrea Orchard, South James, SD 61145</t>
  </si>
  <si>
    <t>158 Mcfarland Street Suite 765, Leeberg, MN 90630</t>
  </si>
  <si>
    <t>669 Mandy Greens Apt. 529, Williamsview, NC 29474</t>
  </si>
  <si>
    <t>2436 Paul Park Suite 263, Darlenestad, WY 12381</t>
  </si>
  <si>
    <t>2373 Wall Rest Suite 893, Michaelside, CT 41628</t>
  </si>
  <si>
    <t>23715 Sandra Harbors, Walkerville, KY 94111</t>
  </si>
  <si>
    <t>904 Kyle Glens, East Jeremiahview, KY 78331</t>
  </si>
  <si>
    <t>USNV Mullins, FPO AA 95078</t>
  </si>
  <si>
    <t>1497 David Highway Apt. 089, Claytonmouth, WY 40676</t>
  </si>
  <si>
    <t>8402 Melinda Flat, Shannonview, KY 48558</t>
  </si>
  <si>
    <t>1147 Richard Prairie Suite 051, Port Jasonmouth, PA 91044</t>
  </si>
  <si>
    <t>50604 Carson Curve, Danielmouth, WY 38271</t>
  </si>
  <si>
    <t>07021 Denise Flat Suite 312, Andersonmouth, FL 40283</t>
  </si>
  <si>
    <t>8790 Sheri Spur Suite 585, Kellyhaven, ME 83537</t>
  </si>
  <si>
    <t>39477 Alvarez Stravenue, Williamsonburgh, KY 54222</t>
  </si>
  <si>
    <t>32042 Bryan Circles, Johnsonstad, AL 72956</t>
  </si>
  <si>
    <t>8289 Smith Estate, Jaimeton, IN 54278</t>
  </si>
  <si>
    <t>6067 Ward Ridge Apt. 259, Jamieland, MO 67709</t>
  </si>
  <si>
    <t>208 Wu Spring, Kristenbury, RI 43296</t>
  </si>
  <si>
    <t>USS Blake, FPO AA 25760</t>
  </si>
  <si>
    <t>0151 Casey Wall, Stevenberg, MT 73731</t>
  </si>
  <si>
    <t>Unit 2019 Box 7800, DPO AA 99099</t>
  </si>
  <si>
    <t>5456 Cross Views Suite 524, Matthewsbury, MA 80294</t>
  </si>
  <si>
    <t>99163 Adam Plaza Suite 708, Kingburgh, MD 91439</t>
  </si>
  <si>
    <t>2108 Santana Viaduct, South Jamesberg, LA 78274</t>
  </si>
  <si>
    <t>PSC 0718, Box 6943, APO AE 06402</t>
  </si>
  <si>
    <t>4649 Powers Street Suite 580, Diazstad, DE 05272</t>
  </si>
  <si>
    <t>277 Christopher Point, West Marktown, NJ 02512</t>
  </si>
  <si>
    <t>7643 Michelle Square Suite 021, Kimshire, ND 04661</t>
  </si>
  <si>
    <t>741 Arnold Fields, Port Evanton, FM 82280</t>
  </si>
  <si>
    <t>96978 Phillips Loop Suite 080, South Carolhaven, AK 01880</t>
  </si>
  <si>
    <t>329 Zoe Throughway, Clarkborough, HI 97996</t>
  </si>
  <si>
    <t>0555 Christopher Camp Apt. 874, West Jessica, FM 40449</t>
  </si>
  <si>
    <t>62477 Miller Centers, Kylehaven, PA 52330</t>
  </si>
  <si>
    <t>157 Adam Ways Apt. 884, South Yolanda, HI 19078</t>
  </si>
  <si>
    <t>3474 David Burg Suite 478, South Krystal, AL 97331</t>
  </si>
  <si>
    <t>38214 Robert Meadows, Jimmyview, NC 72732</t>
  </si>
  <si>
    <t>2629 Michael Manors Suite 079, Fergusonville, TN 92428</t>
  </si>
  <si>
    <t>980 Michael Greens Apt. 007, Lake Erikaview, HI 52972</t>
  </si>
  <si>
    <t>95688 Black Mount, Deckermouth, WV 08065</t>
  </si>
  <si>
    <t>43956 Garcia Drive Apt. 979, Harrisville, HI 53395</t>
  </si>
  <si>
    <t>214 Vanessa Cove, Aaronborough, VT 16361</t>
  </si>
  <si>
    <t>969 Hernandez Villages, Lake Susan, SC 37398</t>
  </si>
  <si>
    <t>USCGC English, FPO AP 25641</t>
  </si>
  <si>
    <t>6631 Joseph Track Suite 871, East Joseph, AZ 74870</t>
  </si>
  <si>
    <t>538 Hicks Divide, Lake John, PR 39737</t>
  </si>
  <si>
    <t>1648 Mason Canyon, Shermanmouth, MA 78179</t>
  </si>
  <si>
    <t>055 Gregory Oval, North Jared, NM 58491</t>
  </si>
  <si>
    <t>5988 Trevino Cliff Suite 711, Allenberg, AR 73316</t>
  </si>
  <si>
    <t>5537 Monica Via, North Veronica, FL 33391</t>
  </si>
  <si>
    <t>67215 David Causeway Suite 268, Lisafurt, TN 93528</t>
  </si>
  <si>
    <t>6194 David Springs Apt. 245, Rebekahchester, SC 18593</t>
  </si>
  <si>
    <t>17166 John Rapids, New Brian, HI 60907</t>
  </si>
  <si>
    <t>8603 Wilson Hills Suite 245, Brandyton, MA 29740</t>
  </si>
  <si>
    <t>25498 Fuller Villages, Port Cynthia, AL 85099</t>
  </si>
  <si>
    <t>70119 Jones Spur Suite 487, Ericashire, PW 06615</t>
  </si>
  <si>
    <t>7653 Charles Cove Apt. 868, Dunnbury, HI 94538</t>
  </si>
  <si>
    <t>Unit 4040 Box 1686, DPO AP 10457</t>
  </si>
  <si>
    <t>10472 Jason Mountain, East Logan, WY 78440</t>
  </si>
  <si>
    <t>42846 Ali Forest, West Louiston, VT 22147</t>
  </si>
  <si>
    <t>7418 Vasquez Station, Stephensonville, OK 35445</t>
  </si>
  <si>
    <t>245 Reynolds Mill, Ashleyland, MA 33772</t>
  </si>
  <si>
    <t>351 Colin Curve Suite 633, East Jasmineton, ME 63394</t>
  </si>
  <si>
    <t>4598 Hobbs Field Suite 535, Emilyland, ID 57486</t>
  </si>
  <si>
    <t>5767 Shannon Burg, New Michelle, FM 00563</t>
  </si>
  <si>
    <t>25263 Greer Isle Suite 822, Mollychester, VT 89749</t>
  </si>
  <si>
    <t>USNS Hughes, FPO AP 16046</t>
  </si>
  <si>
    <t>USNS Hodges, FPO AP 49673</t>
  </si>
  <si>
    <t>PSC 1164, Box 3239, APO AA 40811</t>
  </si>
  <si>
    <t>163 Rachel Mews Suite 369, Chadport, PR 49263</t>
  </si>
  <si>
    <t>9516 Bowman Port Apt. 969, East Jonathan, WV 26909</t>
  </si>
  <si>
    <t>65086 Cook Freeway, Robinsonchester, HI 20420</t>
  </si>
  <si>
    <t>424 Davis Course, South Robert, WA 55479</t>
  </si>
  <si>
    <t>155 Anthony Shoal Suite 336, Chapmanchester, OR 19317</t>
  </si>
  <si>
    <t>46572 Claire Mission, Katiefurt, NH 74497</t>
  </si>
  <si>
    <t>03859 Alexander Fields Apt. 261, New Theresaberg, NC 83508</t>
  </si>
  <si>
    <t>91634 James Keys, Samanthabury, ND 95830</t>
  </si>
  <si>
    <t>6624 Robert Square, North Joshuamouth, MN 86643</t>
  </si>
  <si>
    <t>518 Matthew Stream, Barnesborough, CO 77227</t>
  </si>
  <si>
    <t>088 Trevor Loop, New Jamesberg, IN 27923</t>
  </si>
  <si>
    <t>39177 Brian Port, Valentineport, WY 64550</t>
  </si>
  <si>
    <t>643 Burton Spur Apt. 567, West Lauraburgh, PW 27974</t>
  </si>
  <si>
    <t>45523 Bruce Light Apt. 804, Fosterport, MS 89029</t>
  </si>
  <si>
    <t>3527 Cynthia Path Apt. 825, Port Mary, DC 24851</t>
  </si>
  <si>
    <t>711 Heather Rue, Lake Paulland, IL 02509</t>
  </si>
  <si>
    <t>USS Williams, FPO AA 61252</t>
  </si>
  <si>
    <t>USNS Holt, FPO AP 22132</t>
  </si>
  <si>
    <t>PSC 4117, Box 0467, APO AE 12932</t>
  </si>
  <si>
    <t>259 Christine Cape, Lake Richard, KY 04241</t>
  </si>
  <si>
    <t>Unit 6052 Box 1998, DPO AA 48096</t>
  </si>
  <si>
    <t>20802 Miller Point, New Rebeccafort, CT 48318</t>
  </si>
  <si>
    <t>714 Corey Extension, Rodriguezchester, MN 78420</t>
  </si>
  <si>
    <t>395 Kimberly Viaduct Suite 352, Patelside, AK 14535</t>
  </si>
  <si>
    <t>099 Austin Mills Suite 015, South Kendra, KY 23944</t>
  </si>
  <si>
    <t>PSC 8191, Box 0546, APO AE 27347</t>
  </si>
  <si>
    <t>USNS Booth, FPO AP 14729</t>
  </si>
  <si>
    <t>9397 Bell Burg, Davidport, ID 85618</t>
  </si>
  <si>
    <t>10836 Raymond Circle, New Melissaland, CA 76027</t>
  </si>
  <si>
    <t>PSC 7680, Box 6532, APO AP 37101</t>
  </si>
  <si>
    <t>1751 Ramirez Brooks Apt. 583, West Patriciastad, TN 28005</t>
  </si>
  <si>
    <t>1775 Bailey Streets, West Wesley, MP 68462</t>
  </si>
  <si>
    <t>66028 Roach Flats, New Michaelberg, DC 82957</t>
  </si>
  <si>
    <t>90543 Benjamin Avenue Apt. 236, Daltonhaven, KY 81913</t>
  </si>
  <si>
    <t>963 Jacobs Plaza Apt. 027, Rachelland, CT 10636</t>
  </si>
  <si>
    <t>USS Roberts, FPO AE 55569</t>
  </si>
  <si>
    <t>Unit 2359 Box 2534, DPO AA 09678</t>
  </si>
  <si>
    <t>853 Barbara Mountain Suite 750, Boyertown, VI 77724</t>
  </si>
  <si>
    <t>06468 Thompson Mountain Apt. 161, Lake Jared, NC 32350</t>
  </si>
  <si>
    <t>PSC 1100, Box 1770, APO AA 07403</t>
  </si>
  <si>
    <t>5645 Hernandez Street Apt. 200, North Kayla, MD 93063</t>
  </si>
  <si>
    <t>0152 John Motorway Suite 028, Dannyville, NM 50500</t>
  </si>
  <si>
    <t>624 King Point, Jacobsfort, AR 07446</t>
  </si>
  <si>
    <t>3443 Powers Streets Suite 095, Thompsonchester, AL 29553</t>
  </si>
  <si>
    <t>32030 Stephanie Stravenue Apt. 905, Allenport, OK 87667</t>
  </si>
  <si>
    <t>43379 Gregory Estates Suite 880, Castillomouth, OK 46307</t>
  </si>
  <si>
    <t>PSC 9354, Box 0634, APO AA 47254</t>
  </si>
  <si>
    <t>79956 Bartlett Mission, North Heatherburgh, KS 38538</t>
  </si>
  <si>
    <t>261 Hurley Trafficway, South Nicole, OK 94819</t>
  </si>
  <si>
    <t>598 John Coves, Meganstad, AK 61574</t>
  </si>
  <si>
    <t>632 Heather Greens, East Nicholas, PR 80687</t>
  </si>
  <si>
    <t>293 John Courts, Lake Danielle, NM 98417</t>
  </si>
  <si>
    <t>0344 Cline Mews, East Bianca, RI 08790</t>
  </si>
  <si>
    <t>1389 Mary Junctions, North Matthew, VA 07654</t>
  </si>
  <si>
    <t>9387 David Land Suite 625, Port Joseph, KY 51158</t>
  </si>
  <si>
    <t>706 Burgess Keys, West Grantfurt, ND 61562</t>
  </si>
  <si>
    <t>32358 Arthur Crest, Coffeyport, AS 27833</t>
  </si>
  <si>
    <t>0629 Jenkins Canyon, South Phillipburgh, OR 51579</t>
  </si>
  <si>
    <t>PSC 3679, Box 2358, APO AE 30883</t>
  </si>
  <si>
    <t>26845 Tiffany Lights Apt. 238, Underwoodland, IN 94493</t>
  </si>
  <si>
    <t>PSC 2040, Box 7354, APO AA 39594</t>
  </si>
  <si>
    <t>23944 Mark Via, South Stephanie, VA 11358</t>
  </si>
  <si>
    <t>3696 Shaw Passage Suite 545, Bettyshire, ND 79388</t>
  </si>
  <si>
    <t>182 Sheryl Hill Suite 732, West Kimberlyfurt, FL 87826</t>
  </si>
  <si>
    <t>1588 Hogan Street Apt. 522, Andersonton, VI 22535</t>
  </si>
  <si>
    <t>PSC 9169, Box 2421, APO AA 33333</t>
  </si>
  <si>
    <t>USNS Stark, FPO AE 30443</t>
  </si>
  <si>
    <t>PSC 0948, Box 3321, APO AE 63802</t>
  </si>
  <si>
    <t>USNS Anderson, FPO AE 34190</t>
  </si>
  <si>
    <t>220 Gonzalez Pike, Port Jasminefort, WA 83933</t>
  </si>
  <si>
    <t>634 Kevin Gardens, Walkerstad, TX 43056</t>
  </si>
  <si>
    <t>006 Sarah Radial Apt. 292, Lake Michelle, NV 13173</t>
  </si>
  <si>
    <t>20910 Smith Flats Suite 026, Brittneyside, CA 58381</t>
  </si>
  <si>
    <t>66708 Hoffman Shoals, Jeffreyfurt, MO 21235</t>
  </si>
  <si>
    <t>946 Martin Mill Apt. 213, Hurleytown, GU 78143</t>
  </si>
  <si>
    <t>PSC 1311, Box 4168, APO AA 64194</t>
  </si>
  <si>
    <t>PSC 2873, Box 2175, APO AA 75217</t>
  </si>
  <si>
    <t>265 Knight Inlet, Parsonsport, ID 15421</t>
  </si>
  <si>
    <t>487 Williams Station Apt. 834, Jenniferborough, CO 79848</t>
  </si>
  <si>
    <t>6962 Evans Forge, Lake Ericatown, VT 94636</t>
  </si>
  <si>
    <t>52790 Wise Trace, South Shelley, MH 45054</t>
  </si>
  <si>
    <t>7318 Robertson Inlet, East Justin, OH 99695</t>
  </si>
  <si>
    <t>20106 Pierce Junctions, Perrychester, OK 75714</t>
  </si>
  <si>
    <t>745 Lori Tunnel Apt. 620, North Gloria, TN 14912</t>
  </si>
  <si>
    <t>20251 Sutton Common, Fosterland, MS 34379</t>
  </si>
  <si>
    <t>82737 Drew Lodge, Brewerview, MS 92901</t>
  </si>
  <si>
    <t>9875 Selena Knolls, Christinaborough, GA 59089</t>
  </si>
  <si>
    <t>67372 Huerta Circle Apt. 578, Aprilshire, OK 18569</t>
  </si>
  <si>
    <t>95903 Myers Gardens, East Diana, NE 50146</t>
  </si>
  <si>
    <t>5174 Zachary Shore Apt. 804, West David, NJ 14488</t>
  </si>
  <si>
    <t>6093 Travis Garden, East Alberthaven, DE 55036</t>
  </si>
  <si>
    <t>95970 Jacob Grove Apt. 795, South Elizabeth, NC 72879</t>
  </si>
  <si>
    <t>6227 Eric River, North Kristenville, NV 60115</t>
  </si>
  <si>
    <t>05375 Christina Trace Apt. 027, Briggsstad, PA 58183</t>
  </si>
  <si>
    <t>8882 Kathy Circles Suite 046, Adamfort, AK 87740</t>
  </si>
  <si>
    <t>1158 Gabrielle Island Apt. 866, Andrewmouth, ID 49797</t>
  </si>
  <si>
    <t>417 Leonard Mills, Marcusmouth, GA 46075</t>
  </si>
  <si>
    <t>1490 Miller Crescent Apt. 798, Tamaraborough, WV 35597</t>
  </si>
  <si>
    <t>Unit 1267 Box 4826, DPO AE 35509</t>
  </si>
  <si>
    <t>4558 Jonathan Wall, Chavezton, PA 74181</t>
  </si>
  <si>
    <t>818 Harris Village, Bakerberg, MH 13282</t>
  </si>
  <si>
    <t>9057 Jasmine Track, Shannonmouth, AL 79645</t>
  </si>
  <si>
    <t>9159 Emily Islands Suite 704, Hoganfurt, WA 73166</t>
  </si>
  <si>
    <t>3259 Sean Shore Suite 875, Wendyview, RI 66870</t>
  </si>
  <si>
    <t>327 Berger Ford, Davisstad, NV 55598</t>
  </si>
  <si>
    <t>59635 Benjamin Bridge, Julieborough, VT 87569</t>
  </si>
  <si>
    <t>271 Benjamin Mission, North David, WA 83416</t>
  </si>
  <si>
    <t>05999 Newton Views Suite 945, Jenniferfurt, MH 12401</t>
  </si>
  <si>
    <t>15876 Theresa Forest Apt. 406, Matthewshire, MA 01225</t>
  </si>
  <si>
    <t>59510 Sanchez Key, Travisview, DE 58559</t>
  </si>
  <si>
    <t>00132 Kyle Isle, Amberville, WA 58228</t>
  </si>
  <si>
    <t>501 Jason Parkway, Lake Jessicaville, GA 82116</t>
  </si>
  <si>
    <t>63143 Tammy Forges, Andrewville, WI 70350</t>
  </si>
  <si>
    <t>Unit 2494 Box 6699, DPO AP 34591</t>
  </si>
  <si>
    <t>934 Hall Place, Port Jamie, ME 19511</t>
  </si>
  <si>
    <t>7494 Danielle Points, Jasmintown, FL 81337</t>
  </si>
  <si>
    <t>090 Walters Creek, West Amanda, NM 25357</t>
  </si>
  <si>
    <t>835 Bond Keys Apt. 998, East Tammy, SC 42044</t>
  </si>
  <si>
    <t>3896 Garcia River Suite 363, Port Andrewborough, FL 83342</t>
  </si>
  <si>
    <t>05731 Jasmine Lane, Jenkinsstad, NV 03080</t>
  </si>
  <si>
    <t>83242 Kyle Orchard, Swansonburgh, GU 38501</t>
  </si>
  <si>
    <t>152 Hunt Knoll Apt. 464, Michellefort, AK 91998</t>
  </si>
  <si>
    <t>4768 Parker Pass, Sherihaven, MN 18786</t>
  </si>
  <si>
    <t>59725 Christopher Springs Suite 691, North Amanda, DE 17300</t>
  </si>
  <si>
    <t>39843 Blair Shore, New Justinville, HI 35862</t>
  </si>
  <si>
    <t>74124 Reid Forges Apt. 343, Collinsberg, GU 14272</t>
  </si>
  <si>
    <t>714 Jasmine Shoals, Darrellville, NH 16797</t>
  </si>
  <si>
    <t>33056 David Street Suite 693, Matthewfurt, HI 85553</t>
  </si>
  <si>
    <t>446 Anderson Drives Suite 472, Anneview, IA 31279</t>
  </si>
  <si>
    <t>92132 Anderson Dam, Port Vanessabury, MT 95664</t>
  </si>
  <si>
    <t>93290 Jensen Fork Apt. 459, Lake Allen, KY 26509</t>
  </si>
  <si>
    <t>97251 Smith Pine, Jacobburgh, HI 98182</t>
  </si>
  <si>
    <t>125 Evans Prairie Suite 614, North John, FL 26016</t>
  </si>
  <si>
    <t>91870 Robert Shore, Benjaminbury, AK 89107</t>
  </si>
  <si>
    <t>USS Richardson, FPO AA 83817</t>
  </si>
  <si>
    <t>59021 Nguyen Ville, Port John, SD 32159</t>
  </si>
  <si>
    <t>027 Shannon Course, West Robert, IN 41853</t>
  </si>
  <si>
    <t>224 Adams Motorway, West Kevinland, DE 62753</t>
  </si>
  <si>
    <t>668 Moore Ranch Apt. 260, Lake Lisafort, RI 24411</t>
  </si>
  <si>
    <t>USCGC Sims, FPO AE 81363</t>
  </si>
  <si>
    <t>792 Anna Isle Suite 571, Normanland, PW 13771</t>
  </si>
  <si>
    <t>69231 Tiffany Camp Apt. 371, Elizabethview, FM 47614</t>
  </si>
  <si>
    <t>14168 Debra Lodge Apt. 726, Emilyton, NY 47487</t>
  </si>
  <si>
    <t>520 Gaines Prairie Apt. 647, Dariusville, NM 07829</t>
  </si>
  <si>
    <t>6880 Green View, East Ethan, NC 34266</t>
  </si>
  <si>
    <t>35548 Johnson Vista Apt. 236, New Jenniferside, KS 99458</t>
  </si>
  <si>
    <t>Unit 0189 Box 0869, DPO AP 68079</t>
  </si>
  <si>
    <t>99691 Jennifer Mount Apt. 769, Lovefort, CA 02677</t>
  </si>
  <si>
    <t>3527 Taylor Bridge, Lake Taylorburgh, VI 76249</t>
  </si>
  <si>
    <t>472 April Meadows, Jamesland, LA 28216</t>
  </si>
  <si>
    <t>24933 David Loaf, Gloriashire, TN 54707</t>
  </si>
  <si>
    <t>021 Johnson Grove Apt. 939, Vargasmouth, FL 47109</t>
  </si>
  <si>
    <t>3715 Valencia Pike Suite 907, West Devin, KS 38449</t>
  </si>
  <si>
    <t>95467 Torres Bypass, Martinhaven, GU 04850</t>
  </si>
  <si>
    <t>77430 Maynard Springs Suite 469, West Justinberg, NH 46181</t>
  </si>
  <si>
    <t>23590 Melinda Skyway Apt. 521, Lake Kevin, ID 75656</t>
  </si>
  <si>
    <t>032 Timothy Centers, Brennanfort, NE 19678</t>
  </si>
  <si>
    <t>2740 Gabrielle Motorway Suite 170, Caseyberg, WI 56418</t>
  </si>
  <si>
    <t>07075 Michael Vista Suite 997, Escobarstad, KS 23383</t>
  </si>
  <si>
    <t>PSC 6169, Box 9036, APO AE 07222</t>
  </si>
  <si>
    <t>Unit 1439 Box 3605, DPO AE 57239</t>
  </si>
  <si>
    <t>2756 Thornton Forks Suite 305, Alexandrashire, DC 46706</t>
  </si>
  <si>
    <t>5255 Kelli Motorway Suite 462, Cynthiastad, AZ 16853</t>
  </si>
  <si>
    <t>388 Alyssa Point, Browntown, MP 57978</t>
  </si>
  <si>
    <t>PSC 8782, Box 3811, APO AA 48927</t>
  </si>
  <si>
    <t>9604 Amanda Spring, West Bradleyton, CO 17362</t>
  </si>
  <si>
    <t>1239 Rodriguez Run Suite 068, Lewisview, UT 57651</t>
  </si>
  <si>
    <t>461 Gabriel Grove, Port Edgarstad, AZ 45127</t>
  </si>
  <si>
    <t>Unit 3922 Box 8525, DPO AP 89039</t>
  </si>
  <si>
    <t>68491 Keller Junctions, North Brianberg, ND 97699</t>
  </si>
  <si>
    <t>2905 Troy Summit Suite 061, Kennedychester, LA 64339</t>
  </si>
  <si>
    <t>695 Gray Lodge, Mayerfurt, SD 88694</t>
  </si>
  <si>
    <t>PSC 7658, Box 4950, APO AE 15796</t>
  </si>
  <si>
    <t>Unit 0286 Box 4970, DPO AE 15892</t>
  </si>
  <si>
    <t>13549 Green Port Apt. 541, Johnberg, VT 54042</t>
  </si>
  <si>
    <t>35828 House Locks Apt. 451, Jonathanfort, WV 61338</t>
  </si>
  <si>
    <t>3080 Terri Row, West Anthonyburgh, MT 65796</t>
  </si>
  <si>
    <t>0539 Katie Mountain Apt. 135, North Ashley, MA 84317</t>
  </si>
  <si>
    <t>820 Chan Harbors, Boltontown, MD 57786</t>
  </si>
  <si>
    <t>USS Case, FPO AA 83180</t>
  </si>
  <si>
    <t>81402 Navarro Freeway Apt. 340, West Gregory, MT 42317</t>
  </si>
  <si>
    <t>USNS Jones, FPO AE 55230</t>
  </si>
  <si>
    <t>902 James Hollow Suite 763, Stewarttown, RI 91524</t>
  </si>
  <si>
    <t>31030 Carol Course, Cliffordborough, MD 76022</t>
  </si>
  <si>
    <t>93587 Kelly Knoll Suite 235, Johnsonberg, IL 34237</t>
  </si>
  <si>
    <t>4756 Thomas Plains, Hernandezmouth, DC 04859</t>
  </si>
  <si>
    <t>Unit 5656 Box 1834, DPO AA 37643</t>
  </si>
  <si>
    <t>3063 Thompson Gardens Suite 074, Brightchester, MA 60651</t>
  </si>
  <si>
    <t>1068 Barrett Wall, East Danielmouth, MS 79295</t>
  </si>
  <si>
    <t>079 Alexis Route, New Jonathan, MH 23898</t>
  </si>
  <si>
    <t>07789 Dawson Field, Kylehaven, TN 65294</t>
  </si>
  <si>
    <t>252 Barbara Field, South Jonathanshire, NY 08899</t>
  </si>
  <si>
    <t>PSC 5180, Box 2777, APO AP 28548</t>
  </si>
  <si>
    <t>9086 Burch Forks, West Valerieberg, VI 57545</t>
  </si>
  <si>
    <t>75292 Adkins Knolls Suite 766, North Alicia, NM 60364</t>
  </si>
  <si>
    <t>Unit 2884 Box 5366, DPO AA 68243</t>
  </si>
  <si>
    <t>959 Campbell Light, Mcfarlandshire, NM 23756</t>
  </si>
  <si>
    <t>9707 Chang Groves Apt. 857, Lopezview, PA 91170</t>
  </si>
  <si>
    <t>43152 Ryan Gateway, Kingland, OR 53295</t>
  </si>
  <si>
    <t>13080 Glenn Heights Suite 557, Manuelmouth, PA 74034</t>
  </si>
  <si>
    <t>32978 Brian Expressway, Brownfort, CA 58491</t>
  </si>
  <si>
    <t>107 Tara Lodge, Robertview, NC 25265</t>
  </si>
  <si>
    <t>075 Kelley Village Suite 895, Port Cynthiastad, NM 24344</t>
  </si>
  <si>
    <t>541 Carrie Mills Suite 152, Jessicamouth, CT 02322</t>
  </si>
  <si>
    <t>USNV Becker, FPO AP 11592</t>
  </si>
  <si>
    <t>97972 Christine Trafficway, North Jesus, NY 66568</t>
  </si>
  <si>
    <t>48809 Crystal Courts, Port Jonathanfurt, OR 29390</t>
  </si>
  <si>
    <t>8839 Steven Village, Jeremiahtown, CA 72721</t>
  </si>
  <si>
    <t>903 Elizabeth Neck Apt. 923, Scottfurt, KS 18898</t>
  </si>
  <si>
    <t>232 Brown Valley, Troyborough, OH 08971</t>
  </si>
  <si>
    <t>8701 Cox Radial Suite 897, Houstonton, FL 48179</t>
  </si>
  <si>
    <t>9695 Caroline Wells, Kevintown, IL 10843</t>
  </si>
  <si>
    <t>PSC 9523, Box 2061, APO AA 30115</t>
  </si>
  <si>
    <t>7184 Ashlee Camp, Herreramouth, FL 21411</t>
  </si>
  <si>
    <t>446 Thomas Locks, New Paulaberg, MS 32158</t>
  </si>
  <si>
    <t>526 Amy Roads Apt. 248, West Michellestad, ND 91006</t>
  </si>
  <si>
    <t>39859 Collins Course, Jenkinsborough, UT 60203</t>
  </si>
  <si>
    <t>190 Larry Parkways Apt. 242, Joneston, MD 26988</t>
  </si>
  <si>
    <t>974 Jeremy Keys Apt. 884, New Scott, AK 19364</t>
  </si>
  <si>
    <t>0599 Brittney Neck, East Dean, WA 65197</t>
  </si>
  <si>
    <t>87536 Barry Plain, East Davidfort, PA 60118</t>
  </si>
  <si>
    <t>00493 Kenneth Circles Apt. 740, Wallstown, MS 12533</t>
  </si>
  <si>
    <t>750 Hernandez Valley, North Pamelaside, AR 90438</t>
  </si>
  <si>
    <t>379 Bennett Plaza, Turnerside, TN 18185</t>
  </si>
  <si>
    <t>849 James Shore, West Michael, RI 19208</t>
  </si>
  <si>
    <t>042 Elizabeth Divide, Port Lori, CO 10374</t>
  </si>
  <si>
    <t>PSC 1338, Box 3755, APO AE 97506</t>
  </si>
  <si>
    <t>24637 Kevin Corners Suite 025, Lake Hannah, UT 22801</t>
  </si>
  <si>
    <t>405 Price Rapid, Josephfort, OH 87457</t>
  </si>
  <si>
    <t>6364 Chelsea Views Suite 687, Taylorland, MS 61279</t>
  </si>
  <si>
    <t>USS Olson, FPO AE 34111</t>
  </si>
  <si>
    <t>PSC 9897, Box 8331, APO AP 57357</t>
  </si>
  <si>
    <t>213 Peter Track, East Stevenbury, UT 83399</t>
  </si>
  <si>
    <t>43391 David Center Apt. 592, South Melissa, MA 12252</t>
  </si>
  <si>
    <t>1098 Joseph Port Suite 698, Luishaven, SD 46348</t>
  </si>
  <si>
    <t>Unit 4467 Box 1798, DPO AE 13068</t>
  </si>
  <si>
    <t>1309 Pamela Brooks, Lake Jennifer, SC 96561</t>
  </si>
  <si>
    <t>932 Williams Wells, New Corey, DC 54062</t>
  </si>
  <si>
    <t>13701 Pamela Stravenue Apt. 836, Jacksonfort, WA 51906</t>
  </si>
  <si>
    <t>6365 Parker Lake, Quinnfort, WI 83916</t>
  </si>
  <si>
    <t>788 Patricia Wells Apt. 777, Williefort, MN 28286</t>
  </si>
  <si>
    <t>15020 Anna Hollow, Harristown, FM 16620</t>
  </si>
  <si>
    <t>2320 Gregory Forges, Lisaberg, MD 03563</t>
  </si>
  <si>
    <t>8847 Taylor Lights, Lake Brendaville, SC 19745</t>
  </si>
  <si>
    <t>9459 Cobb Inlet Suite 990, Wilsonside, NM 09159</t>
  </si>
  <si>
    <t>97340 Moore Cliff Suite 827, East Stanleyview, MD 36082</t>
  </si>
  <si>
    <t>0723 Griffin Haven Apt. 701, Jaclynburgh, GA 87412</t>
  </si>
  <si>
    <t>USCGC Sawyer, FPO AP 86619</t>
  </si>
  <si>
    <t>9105 Johnson Branch, Myersshire, FM 73396</t>
  </si>
  <si>
    <t>5708 Acosta Lock, Morgantown, AR 05742</t>
  </si>
  <si>
    <t>0830 Smith Streets Apt. 665, Monroebury, DC 29545</t>
  </si>
  <si>
    <t>2057 Jennifer Dam, Port Darrellside, OR 19611</t>
  </si>
  <si>
    <t>06789 Russell Fords, South Russellton, ND 03624</t>
  </si>
  <si>
    <t>0356 Daniel Mills, Reynoldsview, PW 87663</t>
  </si>
  <si>
    <t>4430 Kevin Hills Apt. 808, Waltonfurt, MI 07871</t>
  </si>
  <si>
    <t>17762 Stewart Creek, Howeport, WA 53671</t>
  </si>
  <si>
    <t>29222 Corey Crossroad Apt. 739, Mcphersonview, DC 57146</t>
  </si>
  <si>
    <t>682 Jessica Trail Apt. 129, Laurenmouth, AS 02844</t>
  </si>
  <si>
    <t>USNS Walters, FPO AP 94296</t>
  </si>
  <si>
    <t>Unit 5375 Box 4101, DPO AA 20291</t>
  </si>
  <si>
    <t>696 Benjamin Island, Lake Patriciaborough, WY 28542</t>
  </si>
  <si>
    <t>089 Shelton Ranch Apt. 877, Scottport, DE 12895</t>
  </si>
  <si>
    <t>6556 Shane Crescent Apt. 275, New Steve, NJ 57595</t>
  </si>
  <si>
    <t>262 Kline Way Apt. 529, South Maureentown, HI 79199</t>
  </si>
  <si>
    <t>07333 Williams Bridge Suite 569, West Michaelview, ND 65222</t>
  </si>
  <si>
    <t>56877 Kayla Branch, North Gregory, HI 76700</t>
  </si>
  <si>
    <t>726 Nicholas Motorway, Martinmouth, CA 14760</t>
  </si>
  <si>
    <t>Unit 3880 Box 5606, DPO AP 44764</t>
  </si>
  <si>
    <t>441 Nielsen Plain, North Paulachester, KS 55719</t>
  </si>
  <si>
    <t>8545 Brown Inlet Suite 309, Lewiston, OK 99684</t>
  </si>
  <si>
    <t>8272 Kennedy Fork, Stevenport, MD 99609</t>
  </si>
  <si>
    <t>150 Robinson Mall, New Markland, NV 15433</t>
  </si>
  <si>
    <t>904 Butler Locks, East Jennifertown, NH 78513</t>
  </si>
  <si>
    <t>33058 Michelle Shore, Lake Stacyfort, ME 67762</t>
  </si>
  <si>
    <t>46680 Strickland Mountains Suite 569, Foxburgh, OK 55640</t>
  </si>
  <si>
    <t>3177 Gardner Unions Suite 156, North Kathyside, LA 73472</t>
  </si>
  <si>
    <t>572 Cannon Green Suite 737, Port Johnmouth, NV 66593</t>
  </si>
  <si>
    <t>85680 Gregory Parkway, North Jamesland, DE 69595</t>
  </si>
  <si>
    <t>1838 Hess Junctions, North Nicole, VI 93435</t>
  </si>
  <si>
    <t>USNV Brady, FPO AA 05499</t>
  </si>
  <si>
    <t>48852 Nicholas Spurs, Nelsonfort, OH 71199</t>
  </si>
  <si>
    <t>533 Ian Drives, Lake Anthony, DC 74591</t>
  </si>
  <si>
    <t>10955 Kevin Crossing, Nathanielborough, OR 07957</t>
  </si>
  <si>
    <t>252 Michelle Pines Suite 234, Justinshire, VI 50771</t>
  </si>
  <si>
    <t>5322 Michael Fort Apt. 841, Troytown, HI 50013</t>
  </si>
  <si>
    <t>34451 Sanchez Shoal, Davidton, NV 04026</t>
  </si>
  <si>
    <t>4913 Karen Divide Apt. 327, Jonathanbury, CO 60137</t>
  </si>
  <si>
    <t>9828 Hendricks Hollow, Smithland, MT 81709</t>
  </si>
  <si>
    <t>14056 Michael Trace Suite 503, Carolynberg, WY 80478</t>
  </si>
  <si>
    <t>04190 Long Squares, South Susan, FM 36118</t>
  </si>
  <si>
    <t>071 Carlos Spurs Apt. 385, New Briannaview, OH 12992</t>
  </si>
  <si>
    <t>30603 John Orchard, Carloschester, MA 04750</t>
  </si>
  <si>
    <t>909 Cunningham Plains, Masonbury, CT 83697</t>
  </si>
  <si>
    <t>3959 Katie Crossroad, Melissastad, WV 54160</t>
  </si>
  <si>
    <t>25120 Richardson Plaza, Jacksonmouth, GU 83506</t>
  </si>
  <si>
    <t>09034 Molina Turnpike Apt. 072, Brianchester, CT 87521</t>
  </si>
  <si>
    <t>16058 Bird Prairie, Kellychester, MT 72532</t>
  </si>
  <si>
    <t>7400 Richard Courts Apt. 700, Caitlinshire, VT 64029</t>
  </si>
  <si>
    <t>85805 Kidd Brook Suite 861, West Billy, CO 70616</t>
  </si>
  <si>
    <t>222 Novak Streets, Angelafurt, CO 62317</t>
  </si>
  <si>
    <t>301 Crystal Groves Suite 920, South Carlosmouth, IA 27744</t>
  </si>
  <si>
    <t>9650 Michael Forge, North Sarahshire, AS 78285</t>
  </si>
  <si>
    <t>37408 Ryan Vista Suite 616, Janiceborough, PW 54426</t>
  </si>
  <si>
    <t>92411 Glass Ferry, Christinaville, CO 56062</t>
  </si>
  <si>
    <t>6115 Camacho Shores, South Melissa, GA 21331</t>
  </si>
  <si>
    <t>2219 Melissa Parkway Apt. 822, Petermouth, OR 36232</t>
  </si>
  <si>
    <t>15889 Maria Ridges Suite 160, Davidmouth, SD 56310</t>
  </si>
  <si>
    <t>USS Johnson, FPO AE 01820</t>
  </si>
  <si>
    <t>657 Long Hills Apt. 627, Lake Valerie, IL 14525</t>
  </si>
  <si>
    <t>19395 Smith Island Apt. 042, North Christinefurt, WY 74790</t>
  </si>
  <si>
    <t>577 Weber Shores Apt. 170, South Calebchester, MP 62745</t>
  </si>
  <si>
    <t>312 Williams Fall, South Sandraport, AK 07814</t>
  </si>
  <si>
    <t>516 Clinton Hills Apt. 388, Emilybury, NH 88463</t>
  </si>
  <si>
    <t>7252 Graham Island, New Jessicastad, NY 45588</t>
  </si>
  <si>
    <t>22419 Austin Villages Apt. 718, Davisland, CA 30515</t>
  </si>
  <si>
    <t>27163 Robert Knolls Suite 842, Stewartton, NV 33048</t>
  </si>
  <si>
    <t>5451 Archer Square, New Cherylhaven, NH 15017</t>
  </si>
  <si>
    <t>25897 Jessica Locks, West Teresaland, OR 80370</t>
  </si>
  <si>
    <t>2189 Fritz Canyon, Lake Kaylaside, AS 35946</t>
  </si>
  <si>
    <t>32149 Davis Avenue Apt. 635, South Tanya, MP 14940</t>
  </si>
  <si>
    <t>34734 Ronald Viaduct Suite 276, South Christopherberg, MO 50441</t>
  </si>
  <si>
    <t>56830 West Key Apt. 705, North Cody, VT 11271</t>
  </si>
  <si>
    <t>379 Kevin Hollow Suite 689, Lake Jayview, CA 69055</t>
  </si>
  <si>
    <t>PSC 7062, Box 2709, APO AP 79269</t>
  </si>
  <si>
    <t>64921 Shelton Tunnel Apt. 643, New Matthew, AS 15845</t>
  </si>
  <si>
    <t>USNS Daniels, FPO AA 25283</t>
  </si>
  <si>
    <t>Unit 7894 Box 9023, DPO AA 31498</t>
  </si>
  <si>
    <t>82105 Pierce Bridge, Lopezport, MD 40451</t>
  </si>
  <si>
    <t>183 Miranda Unions, Lake Mariaview, KS 47733</t>
  </si>
  <si>
    <t>0462 Jennifer Summit Apt. 018, North Ashley, DE 73145</t>
  </si>
  <si>
    <t>99302 Cunningham Shores Apt. 235, Millerstad, RI 23451</t>
  </si>
  <si>
    <t>214 Kevin Orchard, North Whitneyberg, NJ 68025</t>
  </si>
  <si>
    <t>37610 Garcia Cliff Suite 371, Melissachester, MD 69321</t>
  </si>
  <si>
    <t>657 Ramsey Mission, Zacharytown, MD 96276</t>
  </si>
  <si>
    <t>85528 Davis Islands, Johnport, MI 41369</t>
  </si>
  <si>
    <t>USS Burnett, FPO AE 81299</t>
  </si>
  <si>
    <t>7884 Trevor Points, Lake Kimberly, NM 50932</t>
  </si>
  <si>
    <t>PSC 6765, Box 4780, APO AE 57557</t>
  </si>
  <si>
    <t>84808 Jonathan Passage, New David, MN 94380</t>
  </si>
  <si>
    <t>Unit 7433 Box 7366, DPO AE 85412</t>
  </si>
  <si>
    <t>22447 Jackson Coves Apt. 700, Karenside, AS 86707</t>
  </si>
  <si>
    <t>0092 Tina Creek, Hansenchester, WI 47077</t>
  </si>
  <si>
    <t>13196 Peter Valley, East Jonathan, MH 38284</t>
  </si>
  <si>
    <t>43127 Rodriguez Streets Suite 438, Lake Fernando, AZ 74310</t>
  </si>
  <si>
    <t>6603 Lopez Forge Suite 719, Adamstown, NY 76548</t>
  </si>
  <si>
    <t>115 Scott Plains Apt. 484, East Randyville, AK 73112</t>
  </si>
  <si>
    <t>990 Mark Street Suite 173, Port Lauren, CO 41203</t>
  </si>
  <si>
    <t>85142 Allen Flat Apt. 136, Penaton, OH 28905</t>
  </si>
  <si>
    <t>270 Hale Haven, Port Amy, AK 66318</t>
  </si>
  <si>
    <t>96317 Anthony Walk Apt. 901, Colleenfurt, MH 42308</t>
  </si>
  <si>
    <t>3795 King Ports, Michaelstad, MH 06046</t>
  </si>
  <si>
    <t>8564 John Islands Apt. 940, Jenniferstad, NH 43753</t>
  </si>
  <si>
    <t>3908 Hoffman Stravenue Apt. 603, South Lindafort, MS 94078</t>
  </si>
  <si>
    <t>83007 Sheppard Crest, Lake Natalieview, OR 65768</t>
  </si>
  <si>
    <t>3528 Cox Crossroad, Jonesview, CT 78691</t>
  </si>
  <si>
    <t>PSC 9003, Box 1013, APO AE 41301</t>
  </si>
  <si>
    <t>284 Robert Pass Apt. 065, West Ashlee, FL 52172</t>
  </si>
  <si>
    <t>604 Logan Rapid, New Margaret, KS 38358</t>
  </si>
  <si>
    <t>USNV Mosley, FPO AE 28439</t>
  </si>
  <si>
    <t>678 Steven View Suite 296, Rogerfurt, MN 29279</t>
  </si>
  <si>
    <t>2560 Natasha Ports Suite 472, Guerrastad, WI 30798</t>
  </si>
  <si>
    <t>757 Bennett Stravenue Apt. 941, Brownport, MA 08469</t>
  </si>
  <si>
    <t>790 Avery Forks Apt. 764, Longmouth, GU 31655</t>
  </si>
  <si>
    <t>1708 Robert Viaduct, East Joseph, GA 06472</t>
  </si>
  <si>
    <t>78827 Todd Walks, Darrenmouth, MO 19804</t>
  </si>
  <si>
    <t>USS Sampson, FPO AA 83337</t>
  </si>
  <si>
    <t>02728 Gonzalez Mission, Housechester, TX 23726</t>
  </si>
  <si>
    <t>8371 Gary Trace Suite 796, East Donnaview, OR 60664</t>
  </si>
  <si>
    <t>USCGC Grant, FPO AA 25102</t>
  </si>
  <si>
    <t>59025 Brooke Club Suite 465, East Danielborough, IN 61134</t>
  </si>
  <si>
    <t>698 Elizabeth Parkways, Brandtberg, KS 16549</t>
  </si>
  <si>
    <t>638 Mark Lakes, West Chad, WI 24611</t>
  </si>
  <si>
    <t>73624 Destiny Dale Suite 420, Lake Daniellebury, WV 18607</t>
  </si>
  <si>
    <t>22859 Tate Creek, New Susan, MI 85256</t>
  </si>
  <si>
    <t>533 Ramirez Tunnel, West Brandon, RI 91251</t>
  </si>
  <si>
    <t>3406 Jesse Garden Suite 745, New Tim, NE 14691</t>
  </si>
  <si>
    <t>123 William Bypass, Nguyenchester, FL 43874</t>
  </si>
  <si>
    <t>19582 Stone Summit, Tinaside, AL 60346</t>
  </si>
  <si>
    <t>5518 Howell Springs, Pattersonfurt, RI 27631</t>
  </si>
  <si>
    <t>66389 Erin Summit Apt. 122, North Kenneth, NH 07722</t>
  </si>
  <si>
    <t>269 Perez Squares Apt. 354, Lake Scottbury, AR 06537</t>
  </si>
  <si>
    <t>196 Robert Crossroad Apt. 243, South Lisachester, PR 58086</t>
  </si>
  <si>
    <t>USNS Elliott, FPO AE 06748</t>
  </si>
  <si>
    <t>31139 Ann Ports, Jessicaberg, OK 17189</t>
  </si>
  <si>
    <t>093 Matthew Mountain, Morrismouth, AS 11489</t>
  </si>
  <si>
    <t>410 Dixon Prairie, North Meganview, PA 08850</t>
  </si>
  <si>
    <t>USCGC Ross, FPO AE 08826</t>
  </si>
  <si>
    <t>369 Annette Heights, South Lindafurt, OK 25072</t>
  </si>
  <si>
    <t>01736 Christopher Circle, New Judith, MO 37549</t>
  </si>
  <si>
    <t>3181 Lucas Landing Apt. 425, Stephanieville, TX 92210</t>
  </si>
  <si>
    <t>74573 Lee Ford Apt. 693, Port Tamara, AS 27211</t>
  </si>
  <si>
    <t>689 Gregory Green, Robertoside, TN 85472</t>
  </si>
  <si>
    <t>007 Anna Spur Apt. 474, Port Craig, GU 04171</t>
  </si>
  <si>
    <t>80066 Amy Point, Marksmouth, CO 64437</t>
  </si>
  <si>
    <t>952 Bonnie Turnpike, Mitchellburgh, HI 88211</t>
  </si>
  <si>
    <t>983 Castillo Passage, Lynnshire, NC 40306</t>
  </si>
  <si>
    <t>38016 Pam Bridge Suite 907, Deniseberg, IA 56881</t>
  </si>
  <si>
    <t>0119 Lopez Square, Jacksonview, NE 74328</t>
  </si>
  <si>
    <t>25887 Gonzales Cove, Michaelview, MH 88511</t>
  </si>
  <si>
    <t>PSC 0374, Box 7326, APO AE 61255</t>
  </si>
  <si>
    <t>172 Laura Plains Suite 843, Kirbychester, AZ 00585</t>
  </si>
  <si>
    <t>6951 Sanchez Track, Whitneyland, MT 62247</t>
  </si>
  <si>
    <t>621 Debbie Fort, Bakerhaven, IN 46532</t>
  </si>
  <si>
    <t>4578 Rojas Terrace, Kylietown, WY 45965</t>
  </si>
  <si>
    <t>017 Daniel Junction Apt. 276, East Markchester, OH 24644</t>
  </si>
  <si>
    <t>30368 Debbie Trafficway, Danielport, AS 67311</t>
  </si>
  <si>
    <t>07287 Virginia Mountains Apt. 693, Stephanieton, IL 32650</t>
  </si>
  <si>
    <t>6967 Mcdonald Plain Suite 084, Lake Erica, CT 94263</t>
  </si>
  <si>
    <t>9634 Jamie Brook, Hartmanborough, RI 11141</t>
  </si>
  <si>
    <t>7192 Peterson Landing, North Ana, VI 64506</t>
  </si>
  <si>
    <t>08949 George Track, South Aaron, WY 47205</t>
  </si>
  <si>
    <t>71949 Patrick Cliff, South Brian, MD 00698</t>
  </si>
  <si>
    <t>8964 Dawson Trace Apt. 585, Richardfurt, WY 09782</t>
  </si>
  <si>
    <t>Unit 9511 Box 3700, DPO AP 31535</t>
  </si>
  <si>
    <t>PSC 6071, Box 5140, APO AP 24434</t>
  </si>
  <si>
    <t>05670 Jennifer Road, Amberton, CT 37307</t>
  </si>
  <si>
    <t>PSC 1072, Box 9243, APO AA 44209</t>
  </si>
  <si>
    <t>7036 Kevin Pass, East Anthony, RI 23791</t>
  </si>
  <si>
    <t>7375 Wilson Summit Suite 494, Whitefort, UT 13947</t>
  </si>
  <si>
    <t>80187 Hensley Lodge Suite 018, West David, DE 49181</t>
  </si>
  <si>
    <t>871 Caleb Mountain Apt. 499, East Brendachester, NC 77238</t>
  </si>
  <si>
    <t>26236 Pace Camp, Lake Amyshire, PA 98942</t>
  </si>
  <si>
    <t>PSC 6383, Box 9399, APO AP 49508</t>
  </si>
  <si>
    <t>976 Mcgrath Mill, Diazchester, ID 39814</t>
  </si>
  <si>
    <t>552 Richardson Cliff Apt. 435, Westton, MA 75473</t>
  </si>
  <si>
    <t>81127 Stephanie Vista Apt. 820, Barbaraland, MA 96669</t>
  </si>
  <si>
    <t>033 Jordan Cliffs Suite 659, Sandrafurt, WV 82728</t>
  </si>
  <si>
    <t>3730 Jennifer Views Suite 173, West Paulhaven, KS 79400</t>
  </si>
  <si>
    <t>30717 Jessica Bypass Suite 887, Thomasborough, OK 50045</t>
  </si>
  <si>
    <t>Unit 7037 Box 8006, DPO AA 71411</t>
  </si>
  <si>
    <t>97974 Olson Streets, Jamesstad, CA 36289</t>
  </si>
  <si>
    <t>7768 Jones Flat, New Michael, MD 86016</t>
  </si>
  <si>
    <t>600 Brian Field, East Christian, AS 61608</t>
  </si>
  <si>
    <t>USNV Sanchez, FPO AP 57413</t>
  </si>
  <si>
    <t>Unit 7488 Box 4915, DPO AE 71319</t>
  </si>
  <si>
    <t>872 Timothy Trace, Phillipfort, DE 47736</t>
  </si>
  <si>
    <t>704 Long Mountain, Timothyburgh, MO 01159</t>
  </si>
  <si>
    <t>075 Brown Prairie, Underwoodshire, GU 94556</t>
  </si>
  <si>
    <t>477 Rhonda Shore, Keithshire, IA 90994</t>
  </si>
  <si>
    <t>9505 Brennan Avenue, East Philip, WV 80608</t>
  </si>
  <si>
    <t>96520 Sanchez Trail, Roberthaven, OH 07341</t>
  </si>
  <si>
    <t>37122 Lynch Underpass, North Selena, IL 66392</t>
  </si>
  <si>
    <t>843 Michael Flats, East Scott, IN 25659</t>
  </si>
  <si>
    <t>7493 Peters Knolls Suite 031, South Pamelamouth, MA 91303</t>
  </si>
  <si>
    <t>516 Burke Grove, West Jeff, FL 50661</t>
  </si>
  <si>
    <t>448 Acosta Viaduct Suite 353, West Timothy, ND 10572</t>
  </si>
  <si>
    <t>76486 Carrie Orchard Apt. 509, Brooksfort, NV 63516</t>
  </si>
  <si>
    <t>99410 Jessica Lake, Daltonberg, FM 96259</t>
  </si>
  <si>
    <t>0851 Jennifer Light, Warrentown, GA 66481</t>
  </si>
  <si>
    <t>543 Lisa Brooks, New Holly, WA 86495</t>
  </si>
  <si>
    <t>PSC 4135, Box 2197, APO AE 11945</t>
  </si>
  <si>
    <t>USNV Parker, FPO AE 66891</t>
  </si>
  <si>
    <t>77815 Rodriguez Estate Suite 375, New Jorge, MA 21301</t>
  </si>
  <si>
    <t>08004 Mack Motorway, Calderonburgh, WI 70055</t>
  </si>
  <si>
    <t>859 Garcia Creek Apt. 717, Williamside, KS 79645</t>
  </si>
  <si>
    <t>16295 Devon Stream Apt. 265, Williamfurt, VA 49975</t>
  </si>
  <si>
    <t>1597 Eugene Knoll, Donaldstad, WA 75805</t>
  </si>
  <si>
    <t>94580 Taylor Avenue, North David, MT 25774</t>
  </si>
  <si>
    <t>311 Valentine Field Suite 188, West Michael, NV 45881</t>
  </si>
  <si>
    <t>54659 Johnson Street, New Rhondamouth, OK 90520</t>
  </si>
  <si>
    <t>Unit 0956 Box 8198, DPO AE 87565</t>
  </si>
  <si>
    <t>8060 Michele Run Suite 648, Port Cheryl, AS 46172</t>
  </si>
  <si>
    <t>85847 Jonathan Brooks Suite 820, Martinezport, OR 59519</t>
  </si>
  <si>
    <t>93277 Jensen Brook Suite 880, North Angela, CT 86401</t>
  </si>
  <si>
    <t>54618 Dougherty Cape Apt. 658, Sawyerton, NC 32417</t>
  </si>
  <si>
    <t>990 Craig Village, North Sarahmouth, DC 52273</t>
  </si>
  <si>
    <t>448 Pierce Light, Jenniferview, CA 66464</t>
  </si>
  <si>
    <t>USS Adams, FPO AE 46511</t>
  </si>
  <si>
    <t>3569 Carrie Burgs Apt. 734, New Justinmouth, NV 34840</t>
  </si>
  <si>
    <t>4057 Smith Drives Apt. 692, Virginiafurt, OR 24111</t>
  </si>
  <si>
    <t>467 Bryant Ferry Suite 793, North Shane, WI 75867</t>
  </si>
  <si>
    <t>56993 Hart Drive Apt. 851, West Timothy, OK 56488</t>
  </si>
  <si>
    <t>8636 Williams Well, Deannachester, VI 85812</t>
  </si>
  <si>
    <t>533 Hall Falls, Patriciamouth, CT 95674</t>
  </si>
  <si>
    <t>01384 Franklin Flats, Port Jade, DC 62918</t>
  </si>
  <si>
    <t>338 Campbell Spurs, South Travistown, OK 32289</t>
  </si>
  <si>
    <t>21266 Payne Ferry Suite 077, Stephenmouth, MN 17293</t>
  </si>
  <si>
    <t>86048 Derek Overpass Apt. 088, West Timothyburgh, AK 88003</t>
  </si>
  <si>
    <t>64488 Stephanie Burg, New Williamchester, MD 13971</t>
  </si>
  <si>
    <t>0927 Kevin Circle Suite 446, Allisonland, NE 49516</t>
  </si>
  <si>
    <t>USNS Chen, FPO AP 15496</t>
  </si>
  <si>
    <t>875 Carolyn Spurs, Chapmanfurt, CA 63710</t>
  </si>
  <si>
    <t>9250 Bradley Tunnel, Jonesbury, MD 62086</t>
  </si>
  <si>
    <t>11652 Gonzalez Keys, Seanmouth, MS 63046</t>
  </si>
  <si>
    <t>98254 Chavez Island Suite 649, Tylerland, AK 83377</t>
  </si>
  <si>
    <t>PSC 5220, Box 5420, APO AP 95205</t>
  </si>
  <si>
    <t>3138 Levy Fork Suite 924, Alanshire, LA 21691</t>
  </si>
  <si>
    <t>4675 Nicholas Mountain, West Taylorland, UT 22254</t>
  </si>
  <si>
    <t>8931 Turner Grove Apt. 853, Hernandezstad, DC 13222</t>
  </si>
  <si>
    <t>699 Pennington Turnpike Suite 591, Danielbury, OR 44448</t>
  </si>
  <si>
    <t>219 Smith Square Apt. 501, Kimberlyview, NC 36188</t>
  </si>
  <si>
    <t>82299 Bailey Oval, Crystalland, WA 28169</t>
  </si>
  <si>
    <t>538 Lewis Place, Melissaville, IN 40375</t>
  </si>
  <si>
    <t>3483 Shaun Lodge, Andrewland, CT 63781</t>
  </si>
  <si>
    <t>4672 Cochran Heights Apt. 868, Colebury, NH 56753</t>
  </si>
  <si>
    <t>5274 Brittany Ports, Harrisonmouth, MI 19342</t>
  </si>
  <si>
    <t>82423 Anthony Place Suite 351, Jamesstad, DE 41467</t>
  </si>
  <si>
    <t>Unit 1681 Box 9616, DPO AE 48490</t>
  </si>
  <si>
    <t>318 Benjamin Corners, East Gina, TN 19191</t>
  </si>
  <si>
    <t>50813 Jackson Course Apt. 866, New Jason, IL 33303</t>
  </si>
  <si>
    <t>PSC 8336, Box 6403, APO AP 11194</t>
  </si>
  <si>
    <t>90545 Mendez Wall Suite 464, West Williamton, CT 89112</t>
  </si>
  <si>
    <t>486 Davis Gateway Apt. 068, Danielchester, MA 18147</t>
  </si>
  <si>
    <t>74626 Henry Way, West Franciscoland, NJ 04608</t>
  </si>
  <si>
    <t>42505 Moore Ports Apt. 219, Dawnside, MP 85429</t>
  </si>
  <si>
    <t>0033 Jeffrey Isle, Jamestown, SC 40668</t>
  </si>
  <si>
    <t>8328 Thomas Stravenue, East Madeline, RI 95783</t>
  </si>
  <si>
    <t>4481 Wesley Throughway Apt. 822, West Charlesfurt, MN 40957</t>
  </si>
  <si>
    <t>5351 Shawn Drives, Lake Dominiquebury, VI 21028</t>
  </si>
  <si>
    <t>4366 Harris Mount, South Elizabeth, AS 81252</t>
  </si>
  <si>
    <t>281 Olson Crest Suite 260, Fergusonton, AL 53012</t>
  </si>
  <si>
    <t>520 Dana Park Suite 331, Jeffreyburgh, WV 17094</t>
  </si>
  <si>
    <t>27289 John Estates Suite 792, Johnsland, AZ 27425</t>
  </si>
  <si>
    <t>5569 Crosby Meadows Suite 928, Padillaland, SD 43324</t>
  </si>
  <si>
    <t>300 Nicholas Lake, West David, KY 51235</t>
  </si>
  <si>
    <t>30629 Thomas Stravenue Apt. 645, East John, SC 45625</t>
  </si>
  <si>
    <t>71204 Mclaughlin Hill, Gregfurt, MI 22286</t>
  </si>
  <si>
    <t>2078 Jennifer Underpass, Cindyton, SC 94967</t>
  </si>
  <si>
    <t>89695 Patrick Park Apt. 120, Lake Megan, ME 03188</t>
  </si>
  <si>
    <t>58946 Michael Inlet, Desireeland, HI 79490</t>
  </si>
  <si>
    <t>29422 Amanda Mount, Larrychester, MD 93410</t>
  </si>
  <si>
    <t>8700 Rachel Fields, West Emily, LA 78750</t>
  </si>
  <si>
    <t>669 Morales Tunnel Apt. 793, North Daniellestad, VI 84020</t>
  </si>
  <si>
    <t>88328 Eric Port Apt. 870, Petersenville, WA 99909</t>
  </si>
  <si>
    <t>20967 Charles Views Apt. 231, Stevenfort, AL 91124</t>
  </si>
  <si>
    <t>239 Daniel Green Apt. 360, North Brittanyfurt, NE 11675</t>
  </si>
  <si>
    <t>67591 Justin Creek, Port Ashley, NJ 79742</t>
  </si>
  <si>
    <t>4697 Hunt Oval, Kelleyburgh, OR 05362</t>
  </si>
  <si>
    <t>443 Benjamin Dam Suite 527, Farmerborough, NH 02883</t>
  </si>
  <si>
    <t>66878 James Junctions Suite 779, Emilybury, KS 45737</t>
  </si>
  <si>
    <t>4385 Mitchell Lodge, Port Brianton, KS 67640</t>
  </si>
  <si>
    <t>87701 Susan Shoals Apt. 088, Whiteshire, NY 45054</t>
  </si>
  <si>
    <t>366 Raymond Cape, East Stephanie, NC 25521</t>
  </si>
  <si>
    <t>USNS Reed, FPO AA 12966</t>
  </si>
  <si>
    <t>361 Laura Canyon, Laneville, OH 14404</t>
  </si>
  <si>
    <t>5411 Diaz Mount, New Jeffreyfurt, NE 43853</t>
  </si>
  <si>
    <t>Patrick Hoffman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</si>
</sst>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[template.xlsx]Charts!PivotTable1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Charts!$C$2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Charts!$B$3:$B$12</c:f>
              <c:strCache>
                <c:ptCount val="9"/>
                <c:pt idx="0">
                  <c:v>Desk Chair</c:v>
                </c:pt>
                <c:pt idx="1">
                  <c:v>Keyboard</c:v>
                </c:pt>
                <c:pt idx="2">
                  <c:v>Laptop</c:v>
                </c:pt>
                <c:pt idx="3">
                  <c:v>Mouse</c:v>
                </c:pt>
                <c:pt idx="4">
                  <c:v>Phone</c:v>
                </c:pt>
                <c:pt idx="5">
                  <c:v>Printer</c:v>
                </c:pt>
                <c:pt idx="6">
                  <c:v>Tablet</c:v>
                </c:pt>
                <c:pt idx="7">
                  <c:v>(blank)</c:v>
                </c:pt>
                <c:pt idx="8">
                  <c:v>Computer Monitor</c:v>
                </c:pt>
              </c:strCache>
            </c:strRef>
          </c:cat>
          <c:val>
            <c:numRef>
              <c:f>Charts!$C$3:$C$12</c:f>
              <c:numCache>
                <c:formatCode>General</c:formatCode>
                <c:ptCount val="9"/>
                <c:pt idx="0">
                  <c:v>1156718.5899999987</c:v>
                </c:pt>
                <c:pt idx="1">
                  <c:v>1278487.1499999999</c:v>
                </c:pt>
                <c:pt idx="2">
                  <c:v>1239776.3599999996</c:v>
                </c:pt>
                <c:pt idx="3">
                  <c:v>1195963.4400000006</c:v>
                </c:pt>
                <c:pt idx="4">
                  <c:v>1251243.0499999989</c:v>
                </c:pt>
                <c:pt idx="5">
                  <c:v>1268023.0899999994</c:v>
                </c:pt>
                <c:pt idx="6">
                  <c:v>1250649.9900000007</c:v>
                </c:pt>
                <c:pt idx="8">
                  <c:v>1279439.3899999994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3-43B3-909A-121D10F64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5344415"/>
        <c:axId val="1365351135"/>
      </c:barChart>
      <c:catAx>
        <c:axId val="1365344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5351135"/>
        <c:crosses val="autoZero"/>
        <c:auto val="1"/>
        <c:lblAlgn val="ctr"/>
        <c:lblOffset val="100"/>
        <c:noMultiLvlLbl val="0"/>
      </c:catAx>
      <c:valAx>
        <c:axId val="136535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5344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[template.xlsx]Charts!PivotTable2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Charts!$C$19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Charts!$B$20:$B$27</c:f>
              <c:strCache>
                <c:ptCount val="7"/>
                <c:pt idx="0">
                  <c:v>Beth Bailey</c:v>
                </c:pt>
                <c:pt idx="1">
                  <c:v>Joshua Gross</c:v>
                </c:pt>
                <c:pt idx="2">
                  <c:v>Julie Griffin</c:v>
                </c:pt>
                <c:pt idx="3">
                  <c:v>Patrick Hoffman</c:v>
                </c:pt>
                <c:pt idx="4">
                  <c:v>Robert Clark</c:v>
                </c:pt>
                <c:pt idx="5">
                  <c:v>Terry Stark</c:v>
                </c:pt>
                <c:pt idx="6">
                  <c:v>(blank)</c:v>
                </c:pt>
              </c:strCache>
            </c:strRef>
          </c:cat>
          <c:val>
            <c:numRef>
              <c:f>Charts!$C$20:$C$27</c:f>
              <c:numCache>
                <c:formatCode>General</c:formatCode>
                <c:ptCount val="7"/>
                <c:pt idx="0">
                  <c:v>2183</c:v>
                </c:pt>
                <c:pt idx="1">
                  <c:v>2045</c:v>
                </c:pt>
                <c:pt idx="2">
                  <c:v>2056</c:v>
                </c:pt>
                <c:pt idx="3">
                  <c:v>2098</c:v>
                </c:pt>
                <c:pt idx="4">
                  <c:v>2168</c:v>
                </c:pt>
                <c:pt idx="5">
                  <c:v>2192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F5-4F83-B400-F2A396285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5948815"/>
        <c:axId val="955949775"/>
      </c:barChart>
      <c:catAx>
        <c:axId val="955948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5949775"/>
        <c:crosses val="autoZero"/>
        <c:auto val="1"/>
        <c:lblAlgn val="ctr"/>
        <c:lblOffset val="100"/>
        <c:noMultiLvlLbl val="0"/>
      </c:catAx>
      <c:valAx>
        <c:axId val="955949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5948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12</xdr:col>
      <xdr:colOff>304800</xdr:colOff>
      <xdr:row>15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F8B979-C643-294F-E4D3-D1845FB044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18</xdr:row>
      <xdr:rowOff>0</xdr:rowOff>
    </xdr:from>
    <xdr:to>
      <xdr:col>12</xdr:col>
      <xdr:colOff>304800</xdr:colOff>
      <xdr:row>32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BAFD091-5753-EA2C-95CF-8EC9CEDC6F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hew Fryer" refreshedDate="46051.694411921293" createdVersion="8" refreshedVersion="8" minRefreshableVersion="3" recordCount="4260" xr:uid="{968DF91D-A03F-4AC4-9C06-381724E96016}">
  <cacheSource type="worksheet">
    <worksheetSource ref="A1:H1048576" sheet="Data"/>
  </cacheSource>
  <cacheFields count="8">
    <cacheField name="sale_date" numFmtId="0">
      <sharedItems containsNonDate="0" containsDate="1" containsString="0" containsBlank="1" minDate="2025-01-01T00:00:00" maxDate="2025-12-28T00:00:00"/>
    </cacheField>
    <cacheField name="product" numFmtId="0">
      <sharedItems containsBlank="1" count="10">
        <s v="Computer Monitor"/>
        <s v="Desk Chair"/>
        <s v="Mouse"/>
        <s v="Printer"/>
        <s v="Laptop"/>
        <s v="Tablet"/>
        <s v="Phone"/>
        <s v="Keyboard"/>
        <m/>
        <s v="Monitor" u="1"/>
      </sharedItems>
    </cacheField>
    <cacheField name="quantity" numFmtId="0">
      <sharedItems containsString="0" containsBlank="1" containsNumber="1" containsInteger="1" minValue="1" maxValue="5"/>
    </cacheField>
    <cacheField name="unit_price" numFmtId="0">
      <sharedItems containsString="0" containsBlank="1" containsNumber="1" minValue="50.05" maxValue="1499.65"/>
    </cacheField>
    <cacheField name="total_price" numFmtId="0">
      <sharedItems containsString="0" containsBlank="1" containsNumber="1" minValue="50.91" maxValue="7498.25"/>
    </cacheField>
    <cacheField name="customer_name" numFmtId="0">
      <sharedItems containsBlank="1"/>
    </cacheField>
    <cacheField name="customer_address" numFmtId="0">
      <sharedItems containsBlank="1"/>
    </cacheField>
    <cacheField name="salesperson" numFmtId="0">
      <sharedItems containsBlank="1" count="8">
        <s v="Terry Stark"/>
        <s v="Beth Bailey"/>
        <s v="Julie Griffin"/>
        <s v="Patrick Hoffman"/>
        <s v="Joshua Gross"/>
        <s v="Robert Clark"/>
        <m/>
        <s v="Pat Hoffman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60">
  <r>
    <d v="2025-01-01T00:00:00"/>
    <x v="0"/>
    <n v="5"/>
    <n v="525.54999999999995"/>
    <n v="2627.75"/>
    <s v="Wendy May"/>
    <s v="73049 Thompson Trail Apt. 581, East Jerryfort, NE 52304"/>
    <x v="0"/>
  </r>
  <r>
    <d v="2025-01-01T00:00:00"/>
    <x v="1"/>
    <n v="1"/>
    <n v="1081.1600000000001"/>
    <n v="1081.1600000000001"/>
    <s v="Carol Bishop"/>
    <s v="7970 Dickerson River Suite 796, Port Derekside, NH 37208"/>
    <x v="1"/>
  </r>
  <r>
    <d v="2025-01-01T00:00:00"/>
    <x v="1"/>
    <n v="4"/>
    <n v="1460.87"/>
    <n v="5843.48"/>
    <s v="Sara Leach"/>
    <s v="4435 James Estates Suite 494, Barbaraland, AK 44400"/>
    <x v="2"/>
  </r>
  <r>
    <d v="2025-01-01T00:00:00"/>
    <x v="0"/>
    <n v="3"/>
    <n v="901.28"/>
    <n v="2703.84"/>
    <s v="Yolanda Torres"/>
    <s v="768 Serrano Motorway Apt. 629, Floresport, FM 97539"/>
    <x v="0"/>
  </r>
  <r>
    <d v="2025-01-01T00:00:00"/>
    <x v="2"/>
    <n v="1"/>
    <n v="1382.28"/>
    <n v="1382.28"/>
    <s v="Brandy Steele"/>
    <s v="4219 Jennifer Motorway, South Sarah, AZ 13320"/>
    <x v="2"/>
  </r>
  <r>
    <d v="2025-01-01T00:00:00"/>
    <x v="2"/>
    <n v="5"/>
    <n v="121.92"/>
    <n v="609.6"/>
    <s v="Angela Perry"/>
    <s v="281 William Roads Apt. 649, Marissaport, FM 21161"/>
    <x v="3"/>
  </r>
  <r>
    <d v="2025-01-01T00:00:00"/>
    <x v="3"/>
    <n v="2"/>
    <n v="1020.5"/>
    <n v="2041"/>
    <s v="Frances Harris"/>
    <s v="1453 West Village Suite 277, Lake Tracyberg, OH 61582"/>
    <x v="4"/>
  </r>
  <r>
    <d v="2025-01-01T00:00:00"/>
    <x v="4"/>
    <n v="3"/>
    <n v="247.89"/>
    <n v="743.67"/>
    <s v="Krystal Ross"/>
    <s v="692 Martinez Meadows Suite 391, South Jonathanton, AK 94797"/>
    <x v="3"/>
  </r>
  <r>
    <d v="2025-01-01T00:00:00"/>
    <x v="4"/>
    <n v="2"/>
    <n v="588.21"/>
    <n v="1176.42"/>
    <s v="Jeff Rivera"/>
    <s v="42846 Ali Forest, West Louiston, VT 22147"/>
    <x v="2"/>
  </r>
  <r>
    <d v="2025-01-01T00:00:00"/>
    <x v="1"/>
    <n v="5"/>
    <n v="1122.43"/>
    <n v="5612.15"/>
    <s v="April Davis"/>
    <s v="65086 Cook Freeway, Robinsonchester, HI 20420"/>
    <x v="5"/>
  </r>
  <r>
    <d v="2025-01-01T00:00:00"/>
    <x v="5"/>
    <n v="1"/>
    <n v="631.05999999999995"/>
    <n v="631.05999999999995"/>
    <s v="Kim Miller"/>
    <s v="32030 Stephanie Stravenue Apt. 905, Allenport, OK 87667"/>
    <x v="5"/>
  </r>
  <r>
    <d v="2025-01-01T00:00:00"/>
    <x v="3"/>
    <n v="1"/>
    <n v="1071.26"/>
    <n v="1071.26"/>
    <s v="Patrick Singleton"/>
    <s v="6093 Travis Garden, East Alberthaven, DE 55036"/>
    <x v="3"/>
  </r>
  <r>
    <d v="2025-01-01T00:00:00"/>
    <x v="4"/>
    <n v="5"/>
    <n v="953.02"/>
    <n v="4765.1000000000004"/>
    <s v="Jamie Baker"/>
    <s v="090 Walters Creek, West Amanda, NM 25357"/>
    <x v="2"/>
  </r>
  <r>
    <d v="2025-01-01T00:00:00"/>
    <x v="0"/>
    <n v="1"/>
    <n v="644.86"/>
    <n v="644.86"/>
    <s v="Sherri Perez"/>
    <s v="412 Bradford Land, East Deborah, SC 10115"/>
    <x v="0"/>
  </r>
  <r>
    <d v="2025-01-02T00:00:00"/>
    <x v="6"/>
    <n v="4"/>
    <n v="591.48"/>
    <n v="2365.92"/>
    <s v="Kathy Park"/>
    <s v="5266 Shelby Port Suite 414, Tranmouth, RI 22882"/>
    <x v="0"/>
  </r>
  <r>
    <d v="2025-01-02T00:00:00"/>
    <x v="5"/>
    <n v="5"/>
    <n v="1491.82"/>
    <n v="7459.1"/>
    <s v="Jose Hill"/>
    <s v="8156 Davidson Fort, New Nicole, WI 84113"/>
    <x v="3"/>
  </r>
  <r>
    <d v="2025-01-02T00:00:00"/>
    <x v="7"/>
    <n v="1"/>
    <n v="485.93"/>
    <n v="485.93"/>
    <s v="Kathryn Hardy"/>
    <s v="627 Jackie Stravenue, Shannonfurt, OR 73825"/>
    <x v="0"/>
  </r>
  <r>
    <d v="2025-01-02T00:00:00"/>
    <x v="6"/>
    <n v="1"/>
    <n v="1363.05"/>
    <n v="1363.05"/>
    <s v="Amanda Williams"/>
    <s v="482 Cooper Extensions, Zacharyfurt, MN 05588"/>
    <x v="3"/>
  </r>
  <r>
    <d v="2025-01-02T00:00:00"/>
    <x v="4"/>
    <n v="1"/>
    <n v="1364.2"/>
    <n v="1364.2"/>
    <s v="Jonathan Walker"/>
    <s v="739 Armstrong Village, East Karen, FM 61280"/>
    <x v="3"/>
  </r>
  <r>
    <d v="2025-01-02T00:00:00"/>
    <x v="4"/>
    <n v="3"/>
    <n v="1173.03"/>
    <n v="3519.09"/>
    <s v="Frank Johnson"/>
    <s v="7727 Mueller Shoal, Welchside, AR 31598"/>
    <x v="0"/>
  </r>
  <r>
    <d v="2025-01-02T00:00:00"/>
    <x v="4"/>
    <n v="4"/>
    <n v="1095.21"/>
    <n v="4380.84"/>
    <s v="Christopher Morrow"/>
    <s v="Unit 3391 Box 8483, DPO AE 92142"/>
    <x v="3"/>
  </r>
  <r>
    <d v="2025-01-02T00:00:00"/>
    <x v="4"/>
    <n v="2"/>
    <n v="717.97"/>
    <n v="1435.94"/>
    <s v="Jennifer Cox"/>
    <s v="22379 Kelly Manors Suite 501, South Drewport, ND 88613"/>
    <x v="5"/>
  </r>
  <r>
    <d v="2025-01-02T00:00:00"/>
    <x v="7"/>
    <n v="2"/>
    <n v="320.67"/>
    <n v="641.34"/>
    <s v="Karen Saunders"/>
    <s v="04186 Boyd Shoals, New Laura, TX 01892"/>
    <x v="5"/>
  </r>
  <r>
    <d v="2025-01-02T00:00:00"/>
    <x v="4"/>
    <n v="4"/>
    <n v="833.05"/>
    <n v="3332.2"/>
    <s v="Joyce Carroll"/>
    <s v="99163 Adam Plaza Suite 708, Kingburgh, MD 91439"/>
    <x v="5"/>
  </r>
  <r>
    <d v="2025-01-02T00:00:00"/>
    <x v="6"/>
    <n v="5"/>
    <n v="154.37"/>
    <n v="771.85"/>
    <s v="William Mcdowell"/>
    <s v="PSC 0718, Box 6943, APO AE 06402"/>
    <x v="5"/>
  </r>
  <r>
    <d v="2025-01-02T00:00:00"/>
    <x v="5"/>
    <n v="2"/>
    <n v="1003.02"/>
    <n v="2006.04"/>
    <s v="Tracy Rodriguez"/>
    <s v="741 Arnold Fields, Port Evanton, FM 82280"/>
    <x v="0"/>
  </r>
  <r>
    <d v="2025-01-02T00:00:00"/>
    <x v="7"/>
    <n v="4"/>
    <n v="409.28"/>
    <n v="1637.12"/>
    <s v="Jamie Nolan"/>
    <s v="157 Adam Ways Apt. 884, South Yolanda, HI 19078"/>
    <x v="5"/>
  </r>
  <r>
    <d v="2025-01-02T00:00:00"/>
    <x v="3"/>
    <n v="1"/>
    <n v="244.62"/>
    <n v="244.62"/>
    <s v="Kari Thomas"/>
    <s v="1648 Mason Canyon, Shermanmouth, MA 78179"/>
    <x v="5"/>
  </r>
  <r>
    <d v="2025-01-02T00:00:00"/>
    <x v="0"/>
    <n v="5"/>
    <n v="411.26"/>
    <n v="2056.3000000000002"/>
    <s v="Stuart Cooper"/>
    <s v="258 Leonard Crest, Port Kristen, NH 65667"/>
    <x v="1"/>
  </r>
  <r>
    <d v="2025-01-02T00:00:00"/>
    <x v="2"/>
    <n v="5"/>
    <n v="259.92"/>
    <n v="1299.5999999999999"/>
    <s v="Cassandra Weber"/>
    <s v="90543 Benjamin Avenue Apt. 236, Daltonhaven, KY 81913"/>
    <x v="0"/>
  </r>
  <r>
    <d v="2025-01-02T00:00:00"/>
    <x v="2"/>
    <n v="2"/>
    <n v="727.98"/>
    <n v="1455.96"/>
    <s v="Richard Moore"/>
    <s v="598 John Coves, Meganstad, AK 61574"/>
    <x v="2"/>
  </r>
  <r>
    <d v="2025-01-02T00:00:00"/>
    <x v="6"/>
    <n v="3"/>
    <n v="58.66"/>
    <n v="175.98"/>
    <s v="Elizabeth Johnson"/>
    <s v="26845 Tiffany Lights Apt. 238, Underwoodland, IN 94493"/>
    <x v="2"/>
  </r>
  <r>
    <d v="2025-01-02T00:00:00"/>
    <x v="1"/>
    <n v="1"/>
    <n v="398.68"/>
    <n v="398.68"/>
    <s v="Matthew Graham"/>
    <s v="USNS Stark, FPO AE 30443"/>
    <x v="4"/>
  </r>
  <r>
    <d v="2025-01-02T00:00:00"/>
    <x v="6"/>
    <n v="5"/>
    <n v="257.54000000000002"/>
    <n v="1287.7"/>
    <s v="Patricia Snow"/>
    <s v="PSC 2873, Box 2175, APO AA 75217"/>
    <x v="5"/>
  </r>
  <r>
    <d v="2025-01-02T00:00:00"/>
    <x v="0"/>
    <n v="2"/>
    <n v="1331.54"/>
    <n v="2663.08"/>
    <s v="Katherine Johns"/>
    <s v="1921 Jennings Plains Suite 583, Lake Jonathan, ND 16240"/>
    <x v="3"/>
  </r>
  <r>
    <d v="2025-01-02T00:00:00"/>
    <x v="6"/>
    <n v="5"/>
    <n v="1034.24"/>
    <n v="5171.2"/>
    <s v="Sabrina Castillo"/>
    <s v="327 Berger Ford, Davisstad, NV 55598"/>
    <x v="1"/>
  </r>
  <r>
    <d v="2025-01-02T00:00:00"/>
    <x v="5"/>
    <n v="3"/>
    <n v="61.49"/>
    <n v="184.47"/>
    <s v="Brianna Johnson"/>
    <s v="00132 Kyle Isle, Amberville, WA 58228"/>
    <x v="4"/>
  </r>
  <r>
    <d v="2025-01-02T00:00:00"/>
    <x v="6"/>
    <n v="5"/>
    <n v="1410.91"/>
    <n v="7054.55"/>
    <s v="Roy Moore"/>
    <s v="74124 Reid Forges Apt. 343, Collinsberg, GU 14272"/>
    <x v="2"/>
  </r>
  <r>
    <d v="2025-01-02T00:00:00"/>
    <x v="2"/>
    <n v="4"/>
    <n v="1463.34"/>
    <n v="5853.36"/>
    <s v="Ryan Baxter"/>
    <s v="446 Anderson Drives Suite 472, Anneview, IA 31279"/>
    <x v="5"/>
  </r>
  <r>
    <d v="2025-01-02T00:00:00"/>
    <x v="6"/>
    <n v="5"/>
    <n v="1088.22"/>
    <n v="5441.1"/>
    <s v="Jeffrey Patterson"/>
    <s v="97251 Smith Pine, Jacobburgh, HI 98182"/>
    <x v="5"/>
  </r>
  <r>
    <d v="2025-01-02T00:00:00"/>
    <x v="6"/>
    <n v="3"/>
    <n v="636.02"/>
    <n v="1908.06"/>
    <s v="Tina Smith"/>
    <s v="668 Moore Ranch Apt. 260, Lake Lisafort, RI 24411"/>
    <x v="2"/>
  </r>
  <r>
    <d v="2025-01-03T00:00:00"/>
    <x v="4"/>
    <n v="4"/>
    <n v="92.63"/>
    <n v="370.52"/>
    <s v="Crystal Johnson"/>
    <s v="647 Amy Pike, West Alyssa, IN 46929"/>
    <x v="1"/>
  </r>
  <r>
    <d v="2025-01-03T00:00:00"/>
    <x v="0"/>
    <n v="3"/>
    <n v="738.23"/>
    <n v="2214.69"/>
    <s v="Debra Brewer"/>
    <s v="51296 John Rapids Suite 854, Chelseafurt, WI 60501"/>
    <x v="3"/>
  </r>
  <r>
    <d v="2025-01-03T00:00:00"/>
    <x v="3"/>
    <n v="2"/>
    <n v="671.62"/>
    <n v="1343.24"/>
    <s v="Eric Mccarthy"/>
    <s v="3756 Erica Shores, Robertsburgh, WY 99133"/>
    <x v="4"/>
  </r>
  <r>
    <d v="2025-01-03T00:00:00"/>
    <x v="5"/>
    <n v="2"/>
    <n v="1174.27"/>
    <n v="2348.54"/>
    <s v="Francis Jackson"/>
    <s v="9929 White Mews, Port Michaelton, VA 86379"/>
    <x v="4"/>
  </r>
  <r>
    <d v="2025-01-03T00:00:00"/>
    <x v="1"/>
    <n v="2"/>
    <n v="1143.04"/>
    <n v="2286.08"/>
    <s v="Jennifer Koch"/>
    <s v="89211 Brown Common, Davidburgh, MA 33427"/>
    <x v="2"/>
  </r>
  <r>
    <d v="2025-01-03T00:00:00"/>
    <x v="3"/>
    <n v="5"/>
    <n v="875.22"/>
    <n v="4376.1000000000004"/>
    <s v="Tina Pacheco"/>
    <s v="07607 Malone Springs, Shawport, NV 24187"/>
    <x v="1"/>
  </r>
  <r>
    <d v="2025-01-03T00:00:00"/>
    <x v="7"/>
    <n v="3"/>
    <n v="822.12"/>
    <n v="2466.36"/>
    <s v="Ruth Graves"/>
    <s v="7471 Cody Tunnel Apt. 966, New Katherinefurt, IL 59725"/>
    <x v="4"/>
  </r>
  <r>
    <d v="2025-01-03T00:00:00"/>
    <x v="1"/>
    <n v="2"/>
    <n v="1321.08"/>
    <n v="2642.16"/>
    <s v="Jason Woods"/>
    <s v="208 Wu Spring, Kristenbury, RI 43296"/>
    <x v="2"/>
  </r>
  <r>
    <d v="2025-01-03T00:00:00"/>
    <x v="7"/>
    <n v="3"/>
    <n v="605.15"/>
    <n v="1815.45"/>
    <s v="Jennifer Brock"/>
    <s v="17166 John Rapids, New Brian, HI 60907"/>
    <x v="2"/>
  </r>
  <r>
    <d v="2025-01-03T00:00:00"/>
    <x v="7"/>
    <n v="4"/>
    <n v="242.78"/>
    <n v="971.12"/>
    <s v="Margaret Reyes"/>
    <s v="1751 Ramirez Brooks Apt. 583, West Patriciastad, TN 28005"/>
    <x v="4"/>
  </r>
  <r>
    <d v="2025-01-03T00:00:00"/>
    <x v="5"/>
    <n v="2"/>
    <n v="1349.68"/>
    <n v="2699.36"/>
    <s v="Mrs. Cynthia Henderson"/>
    <s v="963 Jacobs Plaza Apt. 027, Rachelland, CT 10636"/>
    <x v="1"/>
  </r>
  <r>
    <d v="2025-01-03T00:00:00"/>
    <x v="3"/>
    <n v="2"/>
    <n v="1191.18"/>
    <n v="2382.36"/>
    <s v="Peter Fuller"/>
    <s v="1389 Mary Junctions, North Matthew, VA 07654"/>
    <x v="4"/>
  </r>
  <r>
    <d v="2025-01-03T00:00:00"/>
    <x v="4"/>
    <n v="1"/>
    <n v="219.15"/>
    <n v="219.15"/>
    <s v="Jason Jackson"/>
    <s v="745 Lori Tunnel Apt. 620, North Gloria, TN 14912"/>
    <x v="5"/>
  </r>
  <r>
    <d v="2025-01-03T00:00:00"/>
    <x v="1"/>
    <n v="5"/>
    <n v="478.83"/>
    <n v="2394.15"/>
    <s v="Todd Park"/>
    <s v="Unit 1267 Box 4826, DPO AE 35509"/>
    <x v="0"/>
  </r>
  <r>
    <d v="2025-01-03T00:00:00"/>
    <x v="1"/>
    <n v="1"/>
    <n v="273.64"/>
    <n v="273.64"/>
    <s v="Vincent Howard"/>
    <s v="3259 Sean Shore Suite 875, Wendyview, RI 66870"/>
    <x v="3"/>
  </r>
  <r>
    <d v="2025-01-03T00:00:00"/>
    <x v="4"/>
    <n v="2"/>
    <n v="714.64"/>
    <n v="1429.28"/>
    <s v="Keith Ballard"/>
    <s v="92132 Anderson Dam, Port Vanessabury, MT 95664"/>
    <x v="2"/>
  </r>
  <r>
    <d v="2025-01-03T00:00:00"/>
    <x v="1"/>
    <n v="2"/>
    <n v="1189.69"/>
    <n v="2379.38"/>
    <s v="Hannah Harris"/>
    <s v="USCGC Sims, FPO AE 81363"/>
    <x v="4"/>
  </r>
  <r>
    <d v="2025-01-03T00:00:00"/>
    <x v="0"/>
    <n v="1"/>
    <n v="500.42"/>
    <n v="500.42"/>
    <s v="Mark Green"/>
    <s v="70753 Moore Crest, Henryfort, PA 74966"/>
    <x v="3"/>
  </r>
  <r>
    <d v="2025-01-04T00:00:00"/>
    <x v="1"/>
    <n v="1"/>
    <n v="952.17"/>
    <n v="952.17"/>
    <s v="Misty Taylor"/>
    <s v="59632 Gerald Unions Apt. 281, Griffinview, IL 85924"/>
    <x v="1"/>
  </r>
  <r>
    <d v="2025-01-04T00:00:00"/>
    <x v="1"/>
    <n v="3"/>
    <n v="517.98"/>
    <n v="1553.94"/>
    <s v="John Scott"/>
    <s v="0291 Gonzalez Viaduct, North William, AR 94869"/>
    <x v="3"/>
  </r>
  <r>
    <d v="2025-01-04T00:00:00"/>
    <x v="6"/>
    <n v="5"/>
    <n v="803.31"/>
    <n v="4016.55"/>
    <s v="Paul Wiley"/>
    <s v="Unit 4916 Box 5525, DPO AE 40780"/>
    <x v="4"/>
  </r>
  <r>
    <d v="2025-01-04T00:00:00"/>
    <x v="0"/>
    <n v="3"/>
    <n v="777.94"/>
    <n v="2333.8200000000002"/>
    <s v="Julie Ferguson"/>
    <s v="241 Welch Extension, Shawborough, CA 86553"/>
    <x v="4"/>
  </r>
  <r>
    <d v="2025-01-04T00:00:00"/>
    <x v="2"/>
    <n v="2"/>
    <n v="240.81"/>
    <n v="481.62"/>
    <s v="Lauren Stark"/>
    <s v="3122 Morgan Loop, West Meganland, TN 37012"/>
    <x v="1"/>
  </r>
  <r>
    <d v="2025-01-04T00:00:00"/>
    <x v="0"/>
    <n v="1"/>
    <n v="784.38"/>
    <n v="784.38"/>
    <s v="Denise Ross"/>
    <s v="8188 Melissa Plains, Flowersland, ME 42679"/>
    <x v="2"/>
  </r>
  <r>
    <d v="2025-01-04T00:00:00"/>
    <x v="6"/>
    <n v="3"/>
    <n v="340.52"/>
    <n v="1021.56"/>
    <s v="Molly Castillo"/>
    <s v="18098 Richard Shores Apt. 237, Whiteheadport, ND 36113"/>
    <x v="1"/>
  </r>
  <r>
    <d v="2025-01-04T00:00:00"/>
    <x v="4"/>
    <n v="4"/>
    <n v="214.78"/>
    <n v="859.12"/>
    <s v="Amy Reed"/>
    <s v="38091 Walker Squares, Douglasshire, SC 82961"/>
    <x v="5"/>
  </r>
  <r>
    <d v="2025-01-04T00:00:00"/>
    <x v="7"/>
    <n v="3"/>
    <n v="1369.4"/>
    <n v="4108.2"/>
    <s v="Randy Rodriguez"/>
    <s v="23715 Sandra Harbors, Walkerville, KY 94111"/>
    <x v="3"/>
  </r>
  <r>
    <d v="2025-01-04T00:00:00"/>
    <x v="7"/>
    <n v="5"/>
    <n v="486.12"/>
    <n v="2430.6"/>
    <s v="Mr. Brandon Thomas"/>
    <s v="8402 Melinda Flat, Shannonview, KY 48558"/>
    <x v="5"/>
  </r>
  <r>
    <d v="2025-01-04T00:00:00"/>
    <x v="7"/>
    <n v="4"/>
    <n v="52.31"/>
    <n v="209.24"/>
    <s v="Anthony Washington"/>
    <s v="969 Hernandez Villages, Lake Susan, SC 37398"/>
    <x v="3"/>
  </r>
  <r>
    <d v="2025-01-04T00:00:00"/>
    <x v="4"/>
    <n v="4"/>
    <n v="729.81"/>
    <n v="2919.24"/>
    <s v="George Wright"/>
    <s v="9397 Bell Burg, Davidport, ID 85618"/>
    <x v="5"/>
  </r>
  <r>
    <d v="2025-01-04T00:00:00"/>
    <x v="2"/>
    <n v="5"/>
    <n v="645.42999999999995"/>
    <n v="3227.15"/>
    <s v="Lynn Jenkins"/>
    <s v="43379 Gregory Estates Suite 880, Castillomouth, OK 46307"/>
    <x v="2"/>
  </r>
  <r>
    <d v="2025-01-04T00:00:00"/>
    <x v="6"/>
    <n v="1"/>
    <n v="1081.8900000000001"/>
    <n v="1081.8900000000001"/>
    <s v="Marvin Allen"/>
    <s v="4558 Jonathan Wall, Chavezton, PA 74181"/>
    <x v="2"/>
  </r>
  <r>
    <d v="2025-01-04T00:00:00"/>
    <x v="0"/>
    <n v="2"/>
    <n v="952.88"/>
    <n v="1905.76"/>
    <s v="Amy Hall"/>
    <s v="58388 Boyd Road, Alvaradoville, AR 78379"/>
    <x v="5"/>
  </r>
  <r>
    <d v="2025-01-05T00:00:00"/>
    <x v="5"/>
    <n v="5"/>
    <n v="491.69"/>
    <n v="2458.4499999999998"/>
    <s v="Jason Carlson"/>
    <s v="USCGC Arnold, FPO AA 69323"/>
    <x v="1"/>
  </r>
  <r>
    <d v="2025-01-05T00:00:00"/>
    <x v="4"/>
    <n v="1"/>
    <n v="60.73"/>
    <n v="60.73"/>
    <s v="Teresa Martinez"/>
    <s v="0772 Scott Extensions, Cindyview, NJ 83255"/>
    <x v="5"/>
  </r>
  <r>
    <d v="2025-01-05T00:00:00"/>
    <x v="4"/>
    <n v="2"/>
    <n v="873.95"/>
    <n v="1747.9"/>
    <s v="Amy Neal"/>
    <s v="264 Hernandez Trail, Port Breanna, LA 02775"/>
    <x v="1"/>
  </r>
  <r>
    <d v="2025-01-05T00:00:00"/>
    <x v="0"/>
    <n v="4"/>
    <n v="1342.31"/>
    <n v="5369.24"/>
    <s v="Linda Holmes"/>
    <s v="8327 Austin Estates Apt. 790, Carolport, TX 38175"/>
    <x v="3"/>
  </r>
  <r>
    <d v="2025-01-05T00:00:00"/>
    <x v="6"/>
    <n v="5"/>
    <n v="910.97"/>
    <n v="4554.8500000000004"/>
    <s v="Jonathan Nichols"/>
    <s v="6194 David Springs Apt. 245, Rebekahchester, SC 18593"/>
    <x v="2"/>
  </r>
  <r>
    <d v="2025-01-05T00:00:00"/>
    <x v="2"/>
    <n v="2"/>
    <n v="148.46"/>
    <n v="296.92"/>
    <s v="Jordan Campos"/>
    <s v="45523 Bruce Light Apt. 804, Fosterport, MS 89029"/>
    <x v="0"/>
  </r>
  <r>
    <d v="2025-01-05T00:00:00"/>
    <x v="7"/>
    <n v="5"/>
    <n v="484.62"/>
    <n v="2423.1"/>
    <s v="John Perez"/>
    <s v="624 King Point, Jacobsfort, AR 07446"/>
    <x v="3"/>
  </r>
  <r>
    <d v="2025-01-05T00:00:00"/>
    <x v="0"/>
    <n v="2"/>
    <n v="854.45"/>
    <n v="1708.9"/>
    <s v="Eric Klein"/>
    <s v="925 Williamson Gardens Apt. 443, South Jonathonfurt, SD 59701"/>
    <x v="0"/>
  </r>
  <r>
    <d v="2025-01-05T00:00:00"/>
    <x v="7"/>
    <n v="3"/>
    <n v="1002.89"/>
    <n v="3008.67"/>
    <s v="John Diaz"/>
    <s v="20251 Sutton Common, Fosterland, MS 34379"/>
    <x v="2"/>
  </r>
  <r>
    <d v="2025-01-05T00:00:00"/>
    <x v="6"/>
    <n v="4"/>
    <n v="59.7"/>
    <n v="238.8"/>
    <s v="Melanie Graham DVM"/>
    <s v="9057 Jasmine Track, Shannonmouth, AL 79645"/>
    <x v="1"/>
  </r>
  <r>
    <d v="2025-01-05T00:00:00"/>
    <x v="0"/>
    <n v="2"/>
    <n v="1266.0999999999999"/>
    <n v="2532.1999999999998"/>
    <s v="Brian Shaw"/>
    <s v="USCGC Wells, FPO AA 57159"/>
    <x v="4"/>
  </r>
  <r>
    <d v="2025-01-05T00:00:00"/>
    <x v="3"/>
    <n v="3"/>
    <n v="703.32"/>
    <n v="2109.96"/>
    <s v="Benjamin Jackson"/>
    <s v="714 Jasmine Shoals, Darrellville, NH 16797"/>
    <x v="5"/>
  </r>
  <r>
    <d v="2025-01-06T00:00:00"/>
    <x v="7"/>
    <n v="1"/>
    <n v="1137.78"/>
    <n v="1137.78"/>
    <s v="Michael Russell Jr."/>
    <s v="846 Javier Club Apt. 827, South Ryan, VI 66263"/>
    <x v="0"/>
  </r>
  <r>
    <d v="2025-01-06T00:00:00"/>
    <x v="4"/>
    <n v="3"/>
    <n v="597.66"/>
    <n v="1792.98"/>
    <s v="Matthew Mcdaniel"/>
    <s v="59212 Holt Mountains, North Hunterberg, KY 01185"/>
    <x v="1"/>
  </r>
  <r>
    <d v="2025-01-06T00:00:00"/>
    <x v="5"/>
    <n v="4"/>
    <n v="719.74"/>
    <n v="2878.96"/>
    <s v="Brandon Rodriguez"/>
    <s v="USCGC Morgan, FPO AA 96818"/>
    <x v="4"/>
  </r>
  <r>
    <d v="2025-01-06T00:00:00"/>
    <x v="0"/>
    <n v="1"/>
    <n v="591.38"/>
    <n v="591.38"/>
    <s v="Gregory Hughes"/>
    <s v="USS Mcclure, FPO AE 07663"/>
    <x v="2"/>
  </r>
  <r>
    <d v="2025-01-06T00:00:00"/>
    <x v="6"/>
    <n v="4"/>
    <n v="549.15"/>
    <n v="2196.6"/>
    <s v="Kevin Barrett"/>
    <s v="60050 Brown Vista Apt. 603, Kaylaville, MI 23900"/>
    <x v="5"/>
  </r>
  <r>
    <d v="2025-01-06T00:00:00"/>
    <x v="5"/>
    <n v="1"/>
    <n v="1385.21"/>
    <n v="1385.21"/>
    <s v="Scott Bartlett"/>
    <s v="2373 Wall Rest Suite 893, Michaelside, CT 41628"/>
    <x v="2"/>
  </r>
  <r>
    <d v="2025-01-06T00:00:00"/>
    <x v="0"/>
    <n v="2"/>
    <n v="1292.75"/>
    <n v="2585.5"/>
    <s v="Kim Williams"/>
    <s v="65734 Johns Locks Apt. 324, West Michelleport, VT 71642"/>
    <x v="1"/>
  </r>
  <r>
    <d v="2025-01-06T00:00:00"/>
    <x v="2"/>
    <n v="4"/>
    <n v="747.01"/>
    <n v="2988.04"/>
    <s v="Mary Campbell"/>
    <s v="3474 David Burg Suite 478, South Krystal, AL 97331"/>
    <x v="3"/>
  </r>
  <r>
    <d v="2025-01-06T00:00:00"/>
    <x v="0"/>
    <n v="2"/>
    <n v="977.54"/>
    <n v="1955.08"/>
    <s v="Jodi Shepherd"/>
    <s v="240 Mooney Fort Apt. 522, Williamshire, IN 25182"/>
    <x v="3"/>
  </r>
  <r>
    <d v="2025-01-06T00:00:00"/>
    <x v="2"/>
    <n v="2"/>
    <n v="936.38"/>
    <n v="1872.76"/>
    <s v="Barbara Huffman"/>
    <s v="Unit 4040 Box 1686, DPO AP 10457"/>
    <x v="3"/>
  </r>
  <r>
    <d v="2025-01-06T00:00:00"/>
    <x v="6"/>
    <n v="2"/>
    <n v="569.29"/>
    <n v="1138.58"/>
    <s v="Jose Hall"/>
    <s v="088 Trevor Loop, New Jamesberg, IN 27923"/>
    <x v="0"/>
  </r>
  <r>
    <d v="2025-01-06T00:00:00"/>
    <x v="3"/>
    <n v="1"/>
    <n v="1488.67"/>
    <n v="1488.67"/>
    <s v="Alexandra Wallace"/>
    <s v="USNS Holt, FPO AP 22132"/>
    <x v="4"/>
  </r>
  <r>
    <d v="2025-01-06T00:00:00"/>
    <x v="6"/>
    <n v="5"/>
    <n v="1286.31"/>
    <n v="6431.55"/>
    <s v="Lauren Thomas"/>
    <s v="USNS Booth, FPO AP 14729"/>
    <x v="4"/>
  </r>
  <r>
    <d v="2025-01-06T00:00:00"/>
    <x v="2"/>
    <n v="3"/>
    <n v="280.49"/>
    <n v="841.47"/>
    <s v="Christy Smith"/>
    <s v="32358 Arthur Crest, Coffeyport, AS 27833"/>
    <x v="5"/>
  </r>
  <r>
    <d v="2025-01-06T00:00:00"/>
    <x v="5"/>
    <n v="1"/>
    <n v="103.78"/>
    <n v="103.78"/>
    <s v="William Williams"/>
    <s v="20910 Smith Flats Suite 026, Brittneyside, CA 58381"/>
    <x v="0"/>
  </r>
  <r>
    <d v="2025-01-06T00:00:00"/>
    <x v="7"/>
    <n v="1"/>
    <n v="879.67"/>
    <n v="879.67"/>
    <s v="Leah Lopez"/>
    <s v="8882 Kathy Circles Suite 046, Adamfort, AK 87740"/>
    <x v="1"/>
  </r>
  <r>
    <d v="2025-01-06T00:00:00"/>
    <x v="0"/>
    <n v="3"/>
    <n v="370.03"/>
    <n v="1110.0899999999999"/>
    <s v="William Baker"/>
    <s v="18877 Dodson Wall Suite 441, Nicoleshire, MO 20972"/>
    <x v="5"/>
  </r>
  <r>
    <d v="2025-01-06T00:00:00"/>
    <x v="2"/>
    <n v="5"/>
    <n v="1017.4"/>
    <n v="5087"/>
    <s v="Kelly Hall"/>
    <s v="15876 Theresa Forest Apt. 406, Matthewshire, MA 01225"/>
    <x v="0"/>
  </r>
  <r>
    <d v="2025-01-06T00:00:00"/>
    <x v="0"/>
    <n v="2"/>
    <n v="1440.43"/>
    <n v="2880.86"/>
    <s v="Tonya Arnold"/>
    <s v="8736 Walker Squares Apt. 791, Sarahton, GA 81724"/>
    <x v="0"/>
  </r>
  <r>
    <d v="2025-01-07T00:00:00"/>
    <x v="3"/>
    <n v="4"/>
    <n v="1076.1600000000001"/>
    <n v="4304.6400000000003"/>
    <s v="Amber Hernandez"/>
    <s v="738 Thomas Port Suite 670, Carolynland, WY 15842"/>
    <x v="0"/>
  </r>
  <r>
    <d v="2025-01-07T00:00:00"/>
    <x v="2"/>
    <n v="4"/>
    <n v="1303.67"/>
    <n v="5214.68"/>
    <s v="Clinton Taylor"/>
    <s v="726 Micheal Hollow Suite 974, Hayestown, SD 68824"/>
    <x v="3"/>
  </r>
  <r>
    <d v="2025-01-07T00:00:00"/>
    <x v="5"/>
    <n v="4"/>
    <n v="123.69"/>
    <n v="494.76"/>
    <s v="Adrian Ramsey"/>
    <s v="877 May Roads Suite 431, Orozcoton, FM 14276"/>
    <x v="5"/>
  </r>
  <r>
    <d v="2025-01-07T00:00:00"/>
    <x v="2"/>
    <n v="1"/>
    <n v="1268.71"/>
    <n v="1268.71"/>
    <s v="Gina Anderson"/>
    <s v="58517 Frederick Station, New Zacharyfurt, NM 54863"/>
    <x v="4"/>
  </r>
  <r>
    <d v="2025-01-07T00:00:00"/>
    <x v="6"/>
    <n v="4"/>
    <n v="1068.57"/>
    <n v="4274.28"/>
    <s v="Edward Shelton"/>
    <s v="6225 Sean Junction Suite 739, East Danielport, PA 93676"/>
    <x v="1"/>
  </r>
  <r>
    <d v="2025-01-07T00:00:00"/>
    <x v="3"/>
    <n v="1"/>
    <n v="1391.18"/>
    <n v="1391.18"/>
    <s v="James Pace"/>
    <s v="4649 Powers Street Suite 580, Diazstad, DE 05272"/>
    <x v="1"/>
  </r>
  <r>
    <d v="2025-01-07T00:00:00"/>
    <x v="5"/>
    <n v="3"/>
    <n v="1061.3699999999999"/>
    <n v="3184.11"/>
    <s v="Melvin Swanson"/>
    <s v="214 Vanessa Cove, Aaronborough, VT 16361"/>
    <x v="0"/>
  </r>
  <r>
    <d v="2025-01-07T00:00:00"/>
    <x v="1"/>
    <n v="5"/>
    <n v="134.4"/>
    <n v="672"/>
    <s v="Kyle Marshall"/>
    <s v="03859 Alexander Fields Apt. 261, New Theresaberg, NC 83508"/>
    <x v="2"/>
  </r>
  <r>
    <d v="2025-01-07T00:00:00"/>
    <x v="7"/>
    <n v="2"/>
    <n v="449.24"/>
    <n v="898.48"/>
    <s v="Kevin Wilson"/>
    <s v="66028 Roach Flats, New Michaelberg, DC 82957"/>
    <x v="0"/>
  </r>
  <r>
    <d v="2025-01-07T00:00:00"/>
    <x v="1"/>
    <n v="1"/>
    <n v="1282.48"/>
    <n v="1282.48"/>
    <s v="Kimberly Garrett"/>
    <s v="3443 Powers Streets Suite 095, Thompsonchester, AL 29553"/>
    <x v="1"/>
  </r>
  <r>
    <d v="2025-01-07T00:00:00"/>
    <x v="3"/>
    <n v="4"/>
    <n v="591.23"/>
    <n v="2364.92"/>
    <s v="Antonio Blake"/>
    <s v="220 Gonzalez Pike, Port Jasminefort, WA 83933"/>
    <x v="3"/>
  </r>
  <r>
    <d v="2025-01-07T00:00:00"/>
    <x v="6"/>
    <n v="2"/>
    <n v="337.67"/>
    <n v="675.34"/>
    <s v="Laurie Marshall"/>
    <s v="69231 Tiffany Camp Apt. 371, Elizabethview, FM 47614"/>
    <x v="0"/>
  </r>
  <r>
    <d v="2025-01-08T00:00:00"/>
    <x v="1"/>
    <n v="4"/>
    <n v="892.32"/>
    <n v="3569.28"/>
    <s v="Brittany Rowe"/>
    <s v="520 Perez Brooks, North Kimberlyborough, IN 76688"/>
    <x v="1"/>
  </r>
  <r>
    <d v="2025-01-08T00:00:00"/>
    <x v="1"/>
    <n v="4"/>
    <n v="564.22"/>
    <n v="2256.88"/>
    <s v="Linda Rojas"/>
    <s v="2122 Zhang Station, South Michael, MD 24707"/>
    <x v="3"/>
  </r>
  <r>
    <d v="2025-01-08T00:00:00"/>
    <x v="1"/>
    <n v="4"/>
    <n v="1268.1199999999999"/>
    <n v="5072.4799999999996"/>
    <s v="Lauren Vega"/>
    <s v="1173 Woods Flat Suite 594, Tammyborough, AS 36344"/>
    <x v="2"/>
  </r>
  <r>
    <d v="2025-01-08T00:00:00"/>
    <x v="0"/>
    <n v="3"/>
    <n v="357.85"/>
    <n v="1073.55"/>
    <s v="Cody Bush"/>
    <s v="6227 Tracy Springs Suite 134, North Debraville, WY 24093"/>
    <x v="2"/>
  </r>
  <r>
    <d v="2025-01-08T00:00:00"/>
    <x v="7"/>
    <n v="2"/>
    <n v="177.65"/>
    <n v="355.3"/>
    <s v="Kevin Freeman"/>
    <s v="Unit 1969 Box 3997, DPO AA 93409"/>
    <x v="0"/>
  </r>
  <r>
    <d v="2025-01-08T00:00:00"/>
    <x v="7"/>
    <n v="1"/>
    <n v="261.33999999999997"/>
    <n v="261.33999999999997"/>
    <s v="Diane Campbell"/>
    <s v="922 Kyle Spring, Murphyfurt, AS 59938"/>
    <x v="0"/>
  </r>
  <r>
    <d v="2025-01-08T00:00:00"/>
    <x v="3"/>
    <n v="2"/>
    <n v="274.89"/>
    <n v="549.78"/>
    <s v="Duane Nash"/>
    <s v="USCGC Stevens, FPO AA 55494"/>
    <x v="5"/>
  </r>
  <r>
    <d v="2025-01-08T00:00:00"/>
    <x v="6"/>
    <n v="2"/>
    <n v="515.36"/>
    <n v="1030.72"/>
    <s v="Charles Chavez"/>
    <s v="6296 Bell Ridge Suite 755, New Jesus, OH 52856"/>
    <x v="1"/>
  </r>
  <r>
    <d v="2025-01-08T00:00:00"/>
    <x v="1"/>
    <n v="2"/>
    <n v="672.33"/>
    <n v="1344.66"/>
    <s v="Amber West"/>
    <s v="42720 Howard Well, Port Nathaniel, MT 05725"/>
    <x v="4"/>
  </r>
  <r>
    <d v="2025-01-08T00:00:00"/>
    <x v="2"/>
    <n v="3"/>
    <n v="556.82000000000005"/>
    <n v="1670.46"/>
    <s v="Brandon Rodriguez"/>
    <s v="1895 Patterson Curve, Katherinetown, ND 39701"/>
    <x v="2"/>
  </r>
  <r>
    <d v="2025-01-08T00:00:00"/>
    <x v="7"/>
    <n v="5"/>
    <n v="534.57000000000005"/>
    <n v="2672.85"/>
    <s v="Gregory Nielsen"/>
    <s v="8790 Sheri Spur Suite 585, Kellyhaven, ME 83537"/>
    <x v="3"/>
  </r>
  <r>
    <d v="2025-01-08T00:00:00"/>
    <x v="4"/>
    <n v="4"/>
    <n v="695.13"/>
    <n v="2780.52"/>
    <s v="Amanda Willis"/>
    <s v="5456 Cross Views Suite 524, Matthewsbury, MA 80294"/>
    <x v="3"/>
  </r>
  <r>
    <d v="2025-01-08T00:00:00"/>
    <x v="6"/>
    <n v="2"/>
    <n v="1489.42"/>
    <n v="2978.84"/>
    <s v="Loretta Ortiz"/>
    <s v="163 Rachel Mews Suite 369, Chadport, PR 49263"/>
    <x v="0"/>
  </r>
  <r>
    <d v="2025-01-08T00:00:00"/>
    <x v="3"/>
    <n v="2"/>
    <n v="977.82"/>
    <n v="1955.64"/>
    <s v="George Simmons"/>
    <s v="293 John Courts, Lake Danielle, NM 98417"/>
    <x v="4"/>
  </r>
  <r>
    <d v="2025-01-08T00:00:00"/>
    <x v="5"/>
    <n v="2"/>
    <n v="992.97"/>
    <n v="1985.94"/>
    <s v="Bobby Curry"/>
    <s v="006 Sarah Radial Apt. 292, Lake Michelle, NV 13173"/>
    <x v="5"/>
  </r>
  <r>
    <d v="2025-01-08T00:00:00"/>
    <x v="1"/>
    <n v="5"/>
    <n v="109.38"/>
    <n v="546.9"/>
    <s v="Kimberly Huynh"/>
    <s v="66708 Hoffman Shoals, Jeffreyfurt, MO 21235"/>
    <x v="1"/>
  </r>
  <r>
    <d v="2025-01-08T00:00:00"/>
    <x v="3"/>
    <n v="3"/>
    <n v="932.02"/>
    <n v="2796.06"/>
    <s v="William English"/>
    <s v="33056 David Street Suite 693, Matthewfurt, HI 85553"/>
    <x v="1"/>
  </r>
  <r>
    <d v="2025-01-09T00:00:00"/>
    <x v="0"/>
    <n v="3"/>
    <n v="650.47"/>
    <n v="1951.41"/>
    <s v="Mr. Paul Nichols"/>
    <s v="6754 Harris Grove, Alexanderburgh, GU 90447"/>
    <x v="5"/>
  </r>
  <r>
    <d v="2025-01-09T00:00:00"/>
    <x v="4"/>
    <n v="1"/>
    <n v="555.03"/>
    <n v="555.03"/>
    <s v="Kevin Velez"/>
    <s v="705 Turner Expressway, Robertstad, OR 81220"/>
    <x v="0"/>
  </r>
  <r>
    <d v="2025-01-09T00:00:00"/>
    <x v="6"/>
    <n v="3"/>
    <n v="221.28"/>
    <n v="663.84"/>
    <s v="Jason Trujillo"/>
    <s v="7067 Turner Road, Lake Annefort, PW 41134"/>
    <x v="1"/>
  </r>
  <r>
    <d v="2025-01-09T00:00:00"/>
    <x v="3"/>
    <n v="5"/>
    <n v="865.32"/>
    <n v="4326.6000000000004"/>
    <s v="Jeremy Edwards"/>
    <s v="71504 Potter Island, Stevenland, MI 02012"/>
    <x v="3"/>
  </r>
  <r>
    <d v="2025-01-09T00:00:00"/>
    <x v="6"/>
    <n v="3"/>
    <n v="506.59"/>
    <n v="1519.77"/>
    <s v="Mrs. Theresa Malone"/>
    <s v="253 Holland Crest Apt. 136, Port Richard, NV 95095"/>
    <x v="2"/>
  </r>
  <r>
    <d v="2025-01-09T00:00:00"/>
    <x v="2"/>
    <n v="1"/>
    <n v="589.66999999999996"/>
    <n v="589.66999999999996"/>
    <s v="Emily Hines"/>
    <s v="39477 Alvarez Stravenue, Williamsonburgh, KY 54222"/>
    <x v="4"/>
  </r>
  <r>
    <d v="2025-01-09T00:00:00"/>
    <x v="6"/>
    <n v="5"/>
    <n v="1430.13"/>
    <n v="7150.65"/>
    <s v="Jacqueline Solomon"/>
    <s v="70119 Jones Spur Suite 487, Ericashire, PW 06615"/>
    <x v="1"/>
  </r>
  <r>
    <d v="2025-01-09T00:00:00"/>
    <x v="6"/>
    <n v="4"/>
    <n v="125.19"/>
    <n v="500.76"/>
    <s v="John Hebert"/>
    <s v="518 Matthew Stream, Barnesborough, CO 77227"/>
    <x v="5"/>
  </r>
  <r>
    <d v="2025-01-09T00:00:00"/>
    <x v="4"/>
    <n v="3"/>
    <n v="102.5"/>
    <n v="307.5"/>
    <s v="Valerie Simmons"/>
    <s v="PSC 2040, Box 7354, APO AA 39594"/>
    <x v="5"/>
  </r>
  <r>
    <d v="2025-01-09T00:00:00"/>
    <x v="4"/>
    <n v="5"/>
    <n v="908.05"/>
    <n v="4540.25"/>
    <s v="William Harris"/>
    <s v="3696 Shaw Passage Suite 545, Bettyshire, ND 79388"/>
    <x v="3"/>
  </r>
  <r>
    <d v="2025-01-09T00:00:00"/>
    <x v="3"/>
    <n v="4"/>
    <n v="586.79"/>
    <n v="2347.16"/>
    <s v="Susan Jackson"/>
    <s v="PSC 1311, Box 4168, APO AA 64194"/>
    <x v="3"/>
  </r>
  <r>
    <d v="2025-01-09T00:00:00"/>
    <x v="5"/>
    <n v="2"/>
    <n v="659.05"/>
    <n v="1318.1"/>
    <s v="Maxwell Rivera"/>
    <s v="7318 Robertson Inlet, East Justin, OH 99695"/>
    <x v="0"/>
  </r>
  <r>
    <d v="2025-01-09T00:00:00"/>
    <x v="0"/>
    <n v="3"/>
    <n v="689.21"/>
    <n v="2067.63"/>
    <s v="Cameron Castillo"/>
    <s v="2096 Debra Bypass Apt. 795, North Earlhaven, ME 94970"/>
    <x v="3"/>
  </r>
  <r>
    <d v="2025-01-09T00:00:00"/>
    <x v="0"/>
    <n v="5"/>
    <n v="206.53"/>
    <n v="1032.6500000000001"/>
    <s v="Karina Anderson"/>
    <s v="65731 Michelle Hills Apt. 745, Hilltown, WA 75075"/>
    <x v="0"/>
  </r>
  <r>
    <d v="2025-01-09T00:00:00"/>
    <x v="5"/>
    <n v="4"/>
    <n v="1129.57"/>
    <n v="4518.28"/>
    <s v="Joshua Liu"/>
    <s v="91870 Robert Shore, Benjaminbury, AK 89107"/>
    <x v="1"/>
  </r>
  <r>
    <d v="2025-01-09T00:00:00"/>
    <x v="6"/>
    <n v="1"/>
    <n v="1052.76"/>
    <n v="1052.76"/>
    <s v="Erin White"/>
    <s v="Unit 0189 Box 0869, DPO AP 68079"/>
    <x v="1"/>
  </r>
  <r>
    <d v="2025-01-10T00:00:00"/>
    <x v="7"/>
    <n v="4"/>
    <n v="240.93"/>
    <n v="963.72"/>
    <s v="Chad Johnson"/>
    <s v="9824 Ryan Dam, New Mariamouth, LA 63016"/>
    <x v="3"/>
  </r>
  <r>
    <d v="2025-01-10T00:00:00"/>
    <x v="3"/>
    <n v="5"/>
    <n v="270.47000000000003"/>
    <n v="1352.35"/>
    <s v="Jonathan Blackburn"/>
    <s v="72286 Smith Rapids, Sotofurt, RI 64124"/>
    <x v="1"/>
  </r>
  <r>
    <d v="2025-01-10T00:00:00"/>
    <x v="0"/>
    <n v="5"/>
    <n v="822.15"/>
    <n v="4110.75"/>
    <s v="Miguel Henry"/>
    <s v="6074 Chan Plain Suite 779, Reillyhaven, HI 59684"/>
    <x v="1"/>
  </r>
  <r>
    <d v="2025-01-10T00:00:00"/>
    <x v="4"/>
    <n v="5"/>
    <n v="202.18"/>
    <n v="1010.9"/>
    <s v="Brenda Lewis"/>
    <s v="807 Wheeler Springs Apt. 534, Lake Colin, SD 29386"/>
    <x v="0"/>
  </r>
  <r>
    <d v="2025-01-10T00:00:00"/>
    <x v="4"/>
    <n v="4"/>
    <n v="929.72"/>
    <n v="3718.88"/>
    <s v="Jessica Garcia"/>
    <s v="88983 Bryce Islands, Rogersberg, WI 22003"/>
    <x v="1"/>
  </r>
  <r>
    <d v="2025-01-10T00:00:00"/>
    <x v="2"/>
    <n v="5"/>
    <n v="914.7"/>
    <n v="4573.5"/>
    <s v="Briana Kramer"/>
    <s v="76752 Garcia Loaf, Mcdonaldshire, SC 85208"/>
    <x v="4"/>
  </r>
  <r>
    <d v="2025-01-10T00:00:00"/>
    <x v="4"/>
    <n v="1"/>
    <n v="1220.48"/>
    <n v="1220.48"/>
    <s v="Christopher Smith"/>
    <s v="6135 Laura Knoll Apt. 968, Wisestad, TN 29700"/>
    <x v="2"/>
  </r>
  <r>
    <d v="2025-01-10T00:00:00"/>
    <x v="1"/>
    <n v="3"/>
    <n v="415.57"/>
    <n v="1246.71"/>
    <s v="Rachel Gonzales"/>
    <s v="2436 Paul Park Suite 263, Darlenestad, WY 12381"/>
    <x v="1"/>
  </r>
  <r>
    <d v="2025-01-10T00:00:00"/>
    <x v="3"/>
    <n v="2"/>
    <n v="1451.65"/>
    <n v="2903.3"/>
    <s v="Rebecca Silva"/>
    <s v="50604 Carson Curve, Danielmouth, WY 38271"/>
    <x v="1"/>
  </r>
  <r>
    <d v="2025-01-10T00:00:00"/>
    <x v="7"/>
    <n v="3"/>
    <n v="601.76"/>
    <n v="1805.28"/>
    <s v="Peter Thornton"/>
    <s v="25498 Fuller Villages, Port Cynthia, AL 85099"/>
    <x v="0"/>
  </r>
  <r>
    <d v="2025-01-10T00:00:00"/>
    <x v="6"/>
    <n v="3"/>
    <n v="526.09"/>
    <n v="1578.27"/>
    <s v="Audrey Garcia"/>
    <s v="59635 Benjamin Bridge, Julieborough, VT 87569"/>
    <x v="3"/>
  </r>
  <r>
    <d v="2025-01-10T00:00:00"/>
    <x v="3"/>
    <n v="2"/>
    <n v="676"/>
    <n v="1352"/>
    <s v="Margaret Rose"/>
    <s v="59510 Sanchez Key, Travisview, DE 58559"/>
    <x v="4"/>
  </r>
  <r>
    <d v="2025-01-10T00:00:00"/>
    <x v="0"/>
    <n v="4"/>
    <n v="813.84"/>
    <n v="3255.36"/>
    <s v="Brittney Green"/>
    <s v="864 Morgan Plains, South Barbara, NJ 91190"/>
    <x v="0"/>
  </r>
  <r>
    <d v="2025-01-11T00:00:00"/>
    <x v="1"/>
    <n v="5"/>
    <n v="295.32"/>
    <n v="1476.6"/>
    <s v="Miguel Guerra"/>
    <s v="918 Gray Island, New Francisco, MH 49694"/>
    <x v="0"/>
  </r>
  <r>
    <d v="2025-01-11T00:00:00"/>
    <x v="7"/>
    <n v="3"/>
    <n v="544.79999999999995"/>
    <n v="1634.4"/>
    <s v="Logan Johnson"/>
    <s v="76590 Morgan Divide, Brianview, TN 70393"/>
    <x v="2"/>
  </r>
  <r>
    <d v="2025-01-11T00:00:00"/>
    <x v="1"/>
    <n v="1"/>
    <n v="1064.52"/>
    <n v="1064.52"/>
    <s v="Thomas Collins"/>
    <s v="081 Jerry Passage, Carlaville, VI 06245"/>
    <x v="0"/>
  </r>
  <r>
    <d v="2025-01-11T00:00:00"/>
    <x v="2"/>
    <n v="1"/>
    <n v="947.57"/>
    <n v="947.57"/>
    <s v="Catherine Fox"/>
    <s v="7578 Carmen Forks Apt. 778, East Melissastad, ME 04939"/>
    <x v="3"/>
  </r>
  <r>
    <d v="2025-01-11T00:00:00"/>
    <x v="5"/>
    <n v="2"/>
    <n v="126.74"/>
    <n v="253.48"/>
    <s v="Amy Sanchez"/>
    <s v="158 Mcfarland Street Suite 765, Leeberg, MN 90630"/>
    <x v="0"/>
  </r>
  <r>
    <d v="2025-01-11T00:00:00"/>
    <x v="2"/>
    <n v="1"/>
    <n v="1025.94"/>
    <n v="1025.94"/>
    <s v="Larry Bailey"/>
    <s v="669 Mandy Greens Apt. 529, Williamsview, NC 29474"/>
    <x v="4"/>
  </r>
  <r>
    <d v="2025-01-11T00:00:00"/>
    <x v="0"/>
    <n v="3"/>
    <n v="215.8"/>
    <n v="647.4"/>
    <s v="Jasmine Johnson"/>
    <s v="PSC 3888, Box 4863, APO AP 13340"/>
    <x v="2"/>
  </r>
  <r>
    <d v="2025-01-11T00:00:00"/>
    <x v="5"/>
    <n v="4"/>
    <n v="703.25"/>
    <n v="2813"/>
    <s v="Brandon Compton"/>
    <s v="329 Zoe Throughway, Clarkborough, HI 97996"/>
    <x v="2"/>
  </r>
  <r>
    <d v="2025-01-11T00:00:00"/>
    <x v="6"/>
    <n v="4"/>
    <n v="838.64"/>
    <n v="3354.56"/>
    <s v="Megan Butler"/>
    <s v="2629 Michael Manors Suite 079, Fergusonville, TN 92428"/>
    <x v="4"/>
  </r>
  <r>
    <d v="2025-01-11T00:00:00"/>
    <x v="5"/>
    <n v="4"/>
    <n v="145.22999999999999"/>
    <n v="580.91999999999996"/>
    <s v="Robert Spencer"/>
    <s v="5767 Shannon Burg, New Michelle, FM 00563"/>
    <x v="3"/>
  </r>
  <r>
    <d v="2025-01-11T00:00:00"/>
    <x v="2"/>
    <n v="1"/>
    <n v="847.29"/>
    <n v="847.29"/>
    <s v="Alex Weber"/>
    <s v="91634 James Keys, Samanthabury, ND 95830"/>
    <x v="2"/>
  </r>
  <r>
    <d v="2025-01-11T00:00:00"/>
    <x v="7"/>
    <n v="5"/>
    <n v="466.88"/>
    <n v="2334.4"/>
    <s v="Peter Henry"/>
    <s v="USS Williams, FPO AA 61252"/>
    <x v="3"/>
  </r>
  <r>
    <d v="2025-01-11T00:00:00"/>
    <x v="4"/>
    <n v="5"/>
    <n v="248.14"/>
    <n v="1240.7"/>
    <s v="Caitlyn Brown DVM"/>
    <s v="20106 Pierce Junctions, Perrychester, OK 75714"/>
    <x v="0"/>
  </r>
  <r>
    <d v="2025-01-11T00:00:00"/>
    <x v="3"/>
    <n v="5"/>
    <n v="1147.1600000000001"/>
    <n v="5735.8"/>
    <s v="Michelle Jones"/>
    <s v="63143 Tammy Forges, Andrewville, WI 70350"/>
    <x v="0"/>
  </r>
  <r>
    <d v="2025-01-12T00:00:00"/>
    <x v="5"/>
    <n v="2"/>
    <n v="987.73"/>
    <n v="1975.46"/>
    <s v="Steven Simmons"/>
    <s v="640 Maria Points Suite 350, East Andrew, MN 55149"/>
    <x v="3"/>
  </r>
  <r>
    <d v="2025-01-12T00:00:00"/>
    <x v="7"/>
    <n v="4"/>
    <n v="734.63"/>
    <n v="2938.52"/>
    <s v="Craig Ramsey"/>
    <s v="8325 Smith Spur, North Brianatown, AK 44134"/>
    <x v="1"/>
  </r>
  <r>
    <d v="2025-01-12T00:00:00"/>
    <x v="6"/>
    <n v="4"/>
    <n v="573.1"/>
    <n v="2292.4"/>
    <s v="Shawn Pierce"/>
    <s v="70902 Michael Alley Suite 301, Christophermouth, NV 13285"/>
    <x v="2"/>
  </r>
  <r>
    <d v="2025-01-12T00:00:00"/>
    <x v="1"/>
    <n v="3"/>
    <n v="1079.67"/>
    <n v="3239.01"/>
    <s v="Cheryl Patrick"/>
    <s v="8289 Smith Estate, Jaimeton, IN 54278"/>
    <x v="0"/>
  </r>
  <r>
    <d v="2025-01-12T00:00:00"/>
    <x v="5"/>
    <n v="2"/>
    <n v="628.59"/>
    <n v="1257.18"/>
    <s v="Jennifer Miller"/>
    <s v="980 Michael Greens Apt. 007, Lake Erikaview, HI 52972"/>
    <x v="3"/>
  </r>
  <r>
    <d v="2025-01-12T00:00:00"/>
    <x v="6"/>
    <n v="2"/>
    <n v="929.15"/>
    <n v="1858.3"/>
    <s v="Erica Hoffman"/>
    <s v="4598 Hobbs Field Suite 535, Emilyland, ID 57486"/>
    <x v="3"/>
  </r>
  <r>
    <d v="2025-01-12T00:00:00"/>
    <x v="4"/>
    <n v="1"/>
    <n v="1452.18"/>
    <n v="1452.18"/>
    <s v="James Mayo"/>
    <s v="82737 Drew Lodge, Brewerview, MS 92901"/>
    <x v="0"/>
  </r>
  <r>
    <d v="2025-01-12T00:00:00"/>
    <x v="3"/>
    <n v="4"/>
    <n v="271.45"/>
    <n v="1085.8"/>
    <s v="Stephanie Massey"/>
    <s v="6227 Eric River, North Kristenville, NV 60115"/>
    <x v="1"/>
  </r>
  <r>
    <d v="2025-01-12T00:00:00"/>
    <x v="4"/>
    <n v="2"/>
    <n v="1220.44"/>
    <n v="2440.88"/>
    <s v="Anita Merritt"/>
    <s v="1158 Gabrielle Island Apt. 866, Andrewmouth, ID 49797"/>
    <x v="3"/>
  </r>
  <r>
    <d v="2025-01-12T00:00:00"/>
    <x v="6"/>
    <n v="3"/>
    <n v="1483.49"/>
    <n v="4450.47"/>
    <s v="David Lowery"/>
    <s v="4768 Parker Pass, Sherihaven, MN 18786"/>
    <x v="3"/>
  </r>
  <r>
    <d v="2025-01-12T00:00:00"/>
    <x v="0"/>
    <n v="4"/>
    <n v="1432.27"/>
    <n v="5729.08"/>
    <s v="Jason Everett"/>
    <s v="USNS Williams, FPO AA 41266"/>
    <x v="5"/>
  </r>
  <r>
    <d v="2025-01-12T00:00:00"/>
    <x v="4"/>
    <n v="4"/>
    <n v="176.21"/>
    <n v="704.84"/>
    <s v="Sydney Gilmore"/>
    <s v="24933 David Loaf, Gloriashire, TN 54707"/>
    <x v="3"/>
  </r>
  <r>
    <d v="2025-01-13T00:00:00"/>
    <x v="4"/>
    <n v="1"/>
    <n v="1338.45"/>
    <n v="1338.45"/>
    <s v="Christopher Williams"/>
    <s v="46398 Emily Spur Apt. 763, North Kristyview, MT 64298"/>
    <x v="3"/>
  </r>
  <r>
    <d v="2025-01-13T00:00:00"/>
    <x v="0"/>
    <n v="1"/>
    <n v="274.58"/>
    <n v="274.58"/>
    <s v="Troy Hobbs"/>
    <s v="486 James Harbors, East Joelview, VA 24222"/>
    <x v="5"/>
  </r>
  <r>
    <d v="2025-01-13T00:00:00"/>
    <x v="1"/>
    <n v="4"/>
    <n v="1315.76"/>
    <n v="5263.04"/>
    <s v="Ryan Rivera"/>
    <s v="077 Jimenez Trail, Sethfurt, NE 94938"/>
    <x v="4"/>
  </r>
  <r>
    <d v="2025-01-13T00:00:00"/>
    <x v="3"/>
    <n v="4"/>
    <n v="1111.2"/>
    <n v="4444.8"/>
    <s v="Brenda Reeves"/>
    <s v="0859 Larson Islands, Port Steven, ID 50111"/>
    <x v="1"/>
  </r>
  <r>
    <d v="2025-01-13T00:00:00"/>
    <x v="7"/>
    <n v="3"/>
    <n v="1178.94"/>
    <n v="3536.82"/>
    <s v="Holly Taylor"/>
    <s v="3059 Gentry Unions Apt. 523, East Ashleyhaven, RI 90034"/>
    <x v="4"/>
  </r>
  <r>
    <d v="2025-01-13T00:00:00"/>
    <x v="5"/>
    <n v="2"/>
    <n v="770.11"/>
    <n v="1540.22"/>
    <s v="Cheryl Luna"/>
    <s v="7643 Michelle Square Suite 021, Kimshire, ND 04661"/>
    <x v="2"/>
  </r>
  <r>
    <d v="2025-01-13T00:00:00"/>
    <x v="5"/>
    <n v="4"/>
    <n v="556.95000000000005"/>
    <n v="2227.8000000000002"/>
    <s v="Joan Snyder"/>
    <s v="0555 Christopher Camp Apt. 874, West Jessica, FM 40449"/>
    <x v="1"/>
  </r>
  <r>
    <d v="2025-01-13T00:00:00"/>
    <x v="1"/>
    <n v="5"/>
    <n v="776.54"/>
    <n v="3882.7"/>
    <s v="Tiffany Underwood"/>
    <s v="538 Hicks Divide, Lake John, PR 39737"/>
    <x v="5"/>
  </r>
  <r>
    <d v="2025-01-13T00:00:00"/>
    <x v="2"/>
    <n v="5"/>
    <n v="239.29"/>
    <n v="1196.45"/>
    <s v="Paul Thomas"/>
    <s v="5537 Monica Via, North Veronica, FL 33391"/>
    <x v="2"/>
  </r>
  <r>
    <d v="2025-01-13T00:00:00"/>
    <x v="1"/>
    <n v="1"/>
    <n v="833.4"/>
    <n v="833.4"/>
    <s v="Sarah Mitchell"/>
    <s v="9516 Bowman Port Apt. 969, East Jonathan, WV 26909"/>
    <x v="3"/>
  </r>
  <r>
    <d v="2025-01-13T00:00:00"/>
    <x v="2"/>
    <n v="2"/>
    <n v="866.49"/>
    <n v="1732.98"/>
    <s v="Robin Kline"/>
    <s v="PSC 4117, Box 0467, APO AE 12932"/>
    <x v="5"/>
  </r>
  <r>
    <d v="2025-01-13T00:00:00"/>
    <x v="6"/>
    <n v="4"/>
    <n v="204.92"/>
    <n v="819.68"/>
    <s v="Ronald Rivera"/>
    <s v="259 Christine Cape, Lake Richard, KY 04241"/>
    <x v="4"/>
  </r>
  <r>
    <d v="2025-01-13T00:00:00"/>
    <x v="2"/>
    <n v="4"/>
    <n v="1417.07"/>
    <n v="5668.28"/>
    <s v="Victoria Clements"/>
    <s v="PSC 9354, Box 0634, APO AA 47254"/>
    <x v="1"/>
  </r>
  <r>
    <d v="2025-01-13T00:00:00"/>
    <x v="4"/>
    <n v="2"/>
    <n v="167.94"/>
    <n v="335.88"/>
    <s v="Robin Perez"/>
    <s v="261 Hurley Trafficway, South Nicole, OK 94819"/>
    <x v="0"/>
  </r>
  <r>
    <d v="2025-01-13T00:00:00"/>
    <x v="2"/>
    <n v="4"/>
    <n v="769.97"/>
    <n v="3079.88"/>
    <s v="Frank Wilson"/>
    <s v="6962 Evans Forge, Lake Ericatown, VT 94636"/>
    <x v="3"/>
  </r>
  <r>
    <d v="2025-01-13T00:00:00"/>
    <x v="5"/>
    <n v="2"/>
    <n v="488.21"/>
    <n v="976.42"/>
    <s v="Timothy Parsons"/>
    <s v="52790 Wise Trace, South Shelley, MH 45054"/>
    <x v="3"/>
  </r>
  <r>
    <d v="2025-01-13T00:00:00"/>
    <x v="4"/>
    <n v="1"/>
    <n v="1235.1500000000001"/>
    <n v="1235.1500000000001"/>
    <s v="Randy Buckley"/>
    <s v="95970 Jacob Grove Apt. 795, South Elizabeth, NC 72879"/>
    <x v="4"/>
  </r>
  <r>
    <d v="2025-01-13T00:00:00"/>
    <x v="1"/>
    <n v="1"/>
    <n v="591.41"/>
    <n v="591.41"/>
    <s v="Rhonda Sharp"/>
    <s v="99691 Jennifer Mount Apt. 769, Lovefort, CA 02677"/>
    <x v="0"/>
  </r>
  <r>
    <d v="2025-01-13T00:00:00"/>
    <x v="6"/>
    <n v="5"/>
    <n v="130.63999999999999"/>
    <n v="653.20000000000005"/>
    <s v="Jordan Hawkins"/>
    <s v="3527 Taylor Bridge, Lake Taylorburgh, VI 76249"/>
    <x v="5"/>
  </r>
  <r>
    <d v="2025-01-13T00:00:00"/>
    <x v="3"/>
    <n v="1"/>
    <n v="756.44"/>
    <n v="756.44"/>
    <s v="Jennifer Hickman PhD"/>
    <s v="472 April Meadows, Jamesland, LA 28216"/>
    <x v="0"/>
  </r>
  <r>
    <d v="2025-01-14T00:00:00"/>
    <x v="7"/>
    <n v="4"/>
    <n v="526.14"/>
    <n v="2104.56"/>
    <s v="Michelle Bates"/>
    <s v="8848 Martin Creek, South Joe, MN 66295"/>
    <x v="4"/>
  </r>
  <r>
    <d v="2025-01-14T00:00:00"/>
    <x v="3"/>
    <n v="5"/>
    <n v="1188.45"/>
    <n v="5942.25"/>
    <s v="Katherine Williams"/>
    <s v="607 Edward Groves Suite 914, Mitchellside, IL 91660"/>
    <x v="4"/>
  </r>
  <r>
    <d v="2025-01-14T00:00:00"/>
    <x v="5"/>
    <n v="3"/>
    <n v="1054.8"/>
    <n v="3164.4"/>
    <s v="Joshua Coffey"/>
    <s v="69069 Rojas Fort Suite 200, West Deniseburgh, VT 27429"/>
    <x v="4"/>
  </r>
  <r>
    <d v="2025-01-14T00:00:00"/>
    <x v="3"/>
    <n v="5"/>
    <n v="1034.04"/>
    <n v="5170.2"/>
    <s v="Robert Sullivan"/>
    <s v="9214 Lisa Drive, Amyburgh, ID 29664"/>
    <x v="4"/>
  </r>
  <r>
    <d v="2025-01-14T00:00:00"/>
    <x v="5"/>
    <n v="4"/>
    <n v="1447.59"/>
    <n v="5790.36"/>
    <s v="Janet Cortez"/>
    <s v="19627 Holly Radial, Velezside, TX 65439"/>
    <x v="4"/>
  </r>
  <r>
    <d v="2025-01-14T00:00:00"/>
    <x v="7"/>
    <n v="3"/>
    <n v="177.67"/>
    <n v="533.01"/>
    <s v="Michelle Gay"/>
    <s v="580 Angela Island Suite 365, West Anna, VA 66375"/>
    <x v="0"/>
  </r>
  <r>
    <d v="2025-01-14T00:00:00"/>
    <x v="5"/>
    <n v="1"/>
    <n v="444.81"/>
    <n v="444.81"/>
    <s v="Anthony Pierce"/>
    <s v="6077 Paul Roads, East Julia, IN 82297"/>
    <x v="2"/>
  </r>
  <r>
    <d v="2025-01-14T00:00:00"/>
    <x v="3"/>
    <n v="2"/>
    <n v="1451.96"/>
    <n v="2903.92"/>
    <s v="Timothy Lewis"/>
    <s v="6425 Scott Cape, Suzanneborough, VT 20794"/>
    <x v="5"/>
  </r>
  <r>
    <d v="2025-01-14T00:00:00"/>
    <x v="0"/>
    <n v="3"/>
    <n v="1238.25"/>
    <n v="3714.75"/>
    <s v="Gregory Ponce"/>
    <s v="651 Valencia Locks, Edwardton, NE 90017"/>
    <x v="5"/>
  </r>
  <r>
    <d v="2025-01-14T00:00:00"/>
    <x v="0"/>
    <n v="1"/>
    <n v="437.31"/>
    <n v="437.31"/>
    <s v="Catherine Garrett"/>
    <s v="609 Jasmine Ford, Port Michelle, MD 41259"/>
    <x v="2"/>
  </r>
  <r>
    <d v="2025-01-14T00:00:00"/>
    <x v="5"/>
    <n v="1"/>
    <n v="766.59"/>
    <n v="766.59"/>
    <s v="Wendy Coleman"/>
    <s v="USCGC English, FPO AP 25641"/>
    <x v="2"/>
  </r>
  <r>
    <d v="2025-01-14T00:00:00"/>
    <x v="7"/>
    <n v="1"/>
    <n v="611.17999999999995"/>
    <n v="611.17999999999995"/>
    <s v="Alyssa Barrera"/>
    <s v="USNS Hughes, FPO AP 16046"/>
    <x v="4"/>
  </r>
  <r>
    <d v="2025-01-14T00:00:00"/>
    <x v="2"/>
    <n v="5"/>
    <n v="913.24"/>
    <n v="4566.2"/>
    <s v="Kendra Rubio"/>
    <s v="155 Anthony Shoal Suite 336, Chapmanchester, OR 19317"/>
    <x v="2"/>
  </r>
  <r>
    <d v="2025-01-14T00:00:00"/>
    <x v="7"/>
    <n v="2"/>
    <n v="1300.07"/>
    <n v="2600.14"/>
    <s v="Barbara Mullins"/>
    <s v="20802 Miller Point, New Rebeccafort, CT 48318"/>
    <x v="2"/>
  </r>
  <r>
    <d v="2025-01-14T00:00:00"/>
    <x v="3"/>
    <n v="4"/>
    <n v="409.29"/>
    <n v="1637.16"/>
    <s v="Christopher Brown"/>
    <s v="67372 Huerta Circle Apt. 578, Aprilshire, OK 18569"/>
    <x v="3"/>
  </r>
  <r>
    <d v="2025-01-14T00:00:00"/>
    <x v="7"/>
    <n v="1"/>
    <n v="560.42999999999995"/>
    <n v="560.42999999999995"/>
    <s v="Lindsey Hurley"/>
    <s v="818 Harris Village, Bakerberg, MH 13282"/>
    <x v="5"/>
  </r>
  <r>
    <d v="2025-01-14T00:00:00"/>
    <x v="2"/>
    <n v="1"/>
    <n v="1282.03"/>
    <n v="1282.03"/>
    <s v="Katherine Hunt"/>
    <s v="934 Hall Place, Port Jamie, ME 19511"/>
    <x v="2"/>
  </r>
  <r>
    <d v="2025-01-14T00:00:00"/>
    <x v="7"/>
    <n v="5"/>
    <n v="357.06"/>
    <n v="1785.3"/>
    <s v="Brianna Hodges DVM"/>
    <s v="USS Richardson, FPO AA 83817"/>
    <x v="3"/>
  </r>
  <r>
    <d v="2025-01-14T00:00:00"/>
    <x v="5"/>
    <n v="2"/>
    <n v="1475.29"/>
    <n v="2950.58"/>
    <s v="Elizabeth Keith"/>
    <s v="520 Gaines Prairie Apt. 647, Dariusville, NM 07829"/>
    <x v="3"/>
  </r>
  <r>
    <d v="2025-01-14T00:00:00"/>
    <x v="0"/>
    <n v="5"/>
    <n v="690.95"/>
    <n v="3454.75"/>
    <s v="Nicholas Delgado"/>
    <s v="303 Kevin Knoll, Davidshire, WY 55479"/>
    <x v="5"/>
  </r>
  <r>
    <d v="2025-01-15T00:00:00"/>
    <x v="0"/>
    <n v="1"/>
    <n v="517.55999999999995"/>
    <n v="517.55999999999995"/>
    <s v="Christopher Clark"/>
    <s v="1109 Carly Views Suite 733, North Anthonyland, AL 05914"/>
    <x v="5"/>
  </r>
  <r>
    <d v="2025-01-15T00:00:00"/>
    <x v="3"/>
    <n v="2"/>
    <n v="1129.48"/>
    <n v="2258.96"/>
    <s v="Alexis Scott"/>
    <s v="8839 Teresa Knoll, Jessicachester, MO 83784"/>
    <x v="4"/>
  </r>
  <r>
    <d v="2025-01-15T00:00:00"/>
    <x v="3"/>
    <n v="3"/>
    <n v="710.52"/>
    <n v="2131.56"/>
    <s v="Christina Rios"/>
    <s v="85837 David Extensions Apt. 540, Sarahborough, IA 17371"/>
    <x v="2"/>
  </r>
  <r>
    <d v="2025-01-15T00:00:00"/>
    <x v="4"/>
    <n v="3"/>
    <n v="114.31"/>
    <n v="342.93"/>
    <s v="Amber Tran"/>
    <s v="589 Newman Drive, Port Anthonyshire, DC 28629"/>
    <x v="2"/>
  </r>
  <r>
    <d v="2025-01-15T00:00:00"/>
    <x v="0"/>
    <n v="2"/>
    <n v="758.03"/>
    <n v="1516.06"/>
    <s v="Diana Meyer"/>
    <s v="209 Ball Manors, Taylorside, UT 15312"/>
    <x v="5"/>
  </r>
  <r>
    <d v="2025-01-15T00:00:00"/>
    <x v="1"/>
    <n v="2"/>
    <n v="178.79"/>
    <n v="357.58"/>
    <s v="Leslie Henderson"/>
    <s v="5479 Kathy Dam, Saundersstad, MO 29352"/>
    <x v="5"/>
  </r>
  <r>
    <d v="2025-01-15T00:00:00"/>
    <x v="7"/>
    <n v="4"/>
    <n v="267.99"/>
    <n v="1071.96"/>
    <s v="Kristin Hunt"/>
    <s v="07021 Denise Flat Suite 312, Andersonmouth, FL 40283"/>
    <x v="4"/>
  </r>
  <r>
    <d v="2025-01-15T00:00:00"/>
    <x v="3"/>
    <n v="5"/>
    <n v="600.42999999999995"/>
    <n v="3002.15"/>
    <s v="Kelly Stephens"/>
    <s v="96978 Phillips Loop Suite 080, South Carolhaven, AK 01880"/>
    <x v="5"/>
  </r>
  <r>
    <d v="2025-01-15T00:00:00"/>
    <x v="2"/>
    <n v="5"/>
    <n v="876.1"/>
    <n v="4380.5"/>
    <s v="Bradley Jackson"/>
    <s v="39177 Brian Port, Valentineport, WY 64550"/>
    <x v="5"/>
  </r>
  <r>
    <d v="2025-01-15T00:00:00"/>
    <x v="2"/>
    <n v="1"/>
    <n v="828.74"/>
    <n v="828.74"/>
    <s v="Matthew Buck"/>
    <s v="PSC 7680, Box 6532, APO AP 37101"/>
    <x v="3"/>
  </r>
  <r>
    <d v="2025-01-15T00:00:00"/>
    <x v="2"/>
    <n v="2"/>
    <n v="993.05"/>
    <n v="1986.1"/>
    <s v="William Hernandez"/>
    <s v="0152 John Motorway Suite 028, Dannyville, NM 50500"/>
    <x v="3"/>
  </r>
  <r>
    <d v="2025-01-15T00:00:00"/>
    <x v="6"/>
    <n v="2"/>
    <n v="762.59"/>
    <n v="1525.18"/>
    <s v="Alexander Gross"/>
    <s v="487 Williams Station Apt. 834, Jenniferborough, CO 79848"/>
    <x v="0"/>
  </r>
  <r>
    <d v="2025-01-15T00:00:00"/>
    <x v="0"/>
    <n v="3"/>
    <n v="777.05"/>
    <n v="2331.15"/>
    <s v="Robert Johnson"/>
    <s v="370 Peter Fork Suite 140, Hernandezville, AZ 37962"/>
    <x v="3"/>
  </r>
  <r>
    <d v="2025-01-15T00:00:00"/>
    <x v="5"/>
    <n v="1"/>
    <n v="117.99"/>
    <n v="117.99"/>
    <s v="Wendy Randolph"/>
    <s v="93290 Jensen Fork Apt. 459, Lake Allen, KY 26509"/>
    <x v="0"/>
  </r>
  <r>
    <d v="2025-01-15T00:00:00"/>
    <x v="4"/>
    <n v="2"/>
    <n v="591.88"/>
    <n v="1183.76"/>
    <s v="Maria Bowen"/>
    <s v="021 Johnson Grove Apt. 939, Vargasmouth, FL 47109"/>
    <x v="2"/>
  </r>
  <r>
    <d v="2025-01-15T00:00:00"/>
    <x v="3"/>
    <n v="1"/>
    <n v="359.52"/>
    <n v="359.52"/>
    <s v="Abigail Washington"/>
    <s v="95467 Torres Bypass, Martinhaven, GU 04850"/>
    <x v="4"/>
  </r>
  <r>
    <d v="2025-01-16T00:00:00"/>
    <x v="6"/>
    <n v="2"/>
    <n v="1456.54"/>
    <n v="2913.08"/>
    <s v="Joseph Griffin"/>
    <s v="8722 Sherry Curve, Alexanderfurt, MA 28540"/>
    <x v="1"/>
  </r>
  <r>
    <d v="2025-01-16T00:00:00"/>
    <x v="5"/>
    <n v="2"/>
    <n v="1267.82"/>
    <n v="2535.64"/>
    <s v="Meagan Petty"/>
    <s v="629 Martinez Path, Hendersonbury, NC 38425"/>
    <x v="4"/>
  </r>
  <r>
    <d v="2025-01-16T00:00:00"/>
    <x v="1"/>
    <n v="5"/>
    <n v="634.75"/>
    <n v="3173.75"/>
    <s v="Margaret Rose"/>
    <s v="74805 Hale Summit Apt. 477, Zimmermanmouth, NV 03754"/>
    <x v="0"/>
  </r>
  <r>
    <d v="2025-01-16T00:00:00"/>
    <x v="6"/>
    <n v="3"/>
    <n v="804.96"/>
    <n v="2414.88"/>
    <s v="Christina French"/>
    <s v="789 Willis Spur Suite 190, Lake Melinda, AZ 41001"/>
    <x v="2"/>
  </r>
  <r>
    <d v="2025-01-16T00:00:00"/>
    <x v="3"/>
    <n v="2"/>
    <n v="243.49"/>
    <n v="486.98"/>
    <s v="Kenneth Lynch"/>
    <s v="335 Michael Manors, Wattsbury, NM 06565"/>
    <x v="4"/>
  </r>
  <r>
    <d v="2025-01-16T00:00:00"/>
    <x v="0"/>
    <n v="3"/>
    <n v="1125.48"/>
    <n v="3376.44"/>
    <s v="Daniel Becker"/>
    <s v="Unit 6567 Box 7971, DPO AE 52914"/>
    <x v="5"/>
  </r>
  <r>
    <d v="2025-01-16T00:00:00"/>
    <x v="7"/>
    <n v="2"/>
    <n v="1477.42"/>
    <n v="2954.84"/>
    <s v="Stacy Swanson"/>
    <s v="USS Blake, FPO AA 25760"/>
    <x v="5"/>
  </r>
  <r>
    <d v="2025-01-16T00:00:00"/>
    <x v="1"/>
    <n v="1"/>
    <n v="1248.51"/>
    <n v="1248.51"/>
    <s v="Julie Montgomery"/>
    <s v="38214 Robert Meadows, Jimmyview, NC 72732"/>
    <x v="0"/>
  </r>
  <r>
    <d v="2025-01-16T00:00:00"/>
    <x v="2"/>
    <n v="5"/>
    <n v="705.4"/>
    <n v="3527"/>
    <s v="Michael Ibarra"/>
    <s v="PSC 1164, Box 3239, APO AA 40811"/>
    <x v="1"/>
  </r>
  <r>
    <d v="2025-01-16T00:00:00"/>
    <x v="1"/>
    <n v="2"/>
    <n v="893.58"/>
    <n v="1787.16"/>
    <s v="Christina Rivers DVM"/>
    <s v="634 Kevin Gardens, Walkerstad, TX 43056"/>
    <x v="2"/>
  </r>
  <r>
    <d v="2025-01-16T00:00:00"/>
    <x v="4"/>
    <n v="2"/>
    <n v="1175.98"/>
    <n v="2351.96"/>
    <s v="Penny Burke"/>
    <s v="946 Martin Mill Apt. 213, Hurleytown, GU 78143"/>
    <x v="2"/>
  </r>
  <r>
    <d v="2025-01-16T00:00:00"/>
    <x v="2"/>
    <n v="1"/>
    <n v="625.38"/>
    <n v="625.38"/>
    <s v="Steven Jackson"/>
    <s v="265 Knight Inlet, Parsonsport, ID 15421"/>
    <x v="0"/>
  </r>
  <r>
    <d v="2025-01-16T00:00:00"/>
    <x v="2"/>
    <n v="5"/>
    <n v="1011.85"/>
    <n v="5059.25"/>
    <s v="Mrs. Courtney Flores"/>
    <s v="05731 Jasmine Lane, Jenkinsstad, NV 03080"/>
    <x v="4"/>
  </r>
  <r>
    <d v="2025-01-17T00:00:00"/>
    <x v="7"/>
    <n v="3"/>
    <n v="1111.33"/>
    <n v="3333.99"/>
    <s v="Paula Brown"/>
    <s v="592 Larry Terrace Suite 920, Tiffanytown, OK 68759"/>
    <x v="2"/>
  </r>
  <r>
    <d v="2025-01-17T00:00:00"/>
    <x v="2"/>
    <n v="3"/>
    <n v="404.69"/>
    <n v="1214.07"/>
    <s v="Erin Baker"/>
    <s v="2524 Gonzales Run, Abigailland, TX 44290"/>
    <x v="0"/>
  </r>
  <r>
    <d v="2025-01-17T00:00:00"/>
    <x v="0"/>
    <n v="2"/>
    <n v="1276.8499999999999"/>
    <n v="2553.6999999999998"/>
    <s v="Joseph Johnson"/>
    <s v="33564 Nguyen Shores, Port Catherinemouth, WV 02607"/>
    <x v="2"/>
  </r>
  <r>
    <d v="2025-01-17T00:00:00"/>
    <x v="5"/>
    <n v="5"/>
    <n v="1477.33"/>
    <n v="7386.65"/>
    <s v="Darlene Weber"/>
    <s v="Unit 7471 Box 0152, DPO AA 22494"/>
    <x v="4"/>
  </r>
  <r>
    <d v="2025-01-17T00:00:00"/>
    <x v="6"/>
    <n v="2"/>
    <n v="1483.13"/>
    <n v="2966.26"/>
    <s v="Joyce Sanders"/>
    <s v="485 Craig Bridge Apt. 029, North Courtneyport, TX 66315"/>
    <x v="2"/>
  </r>
  <r>
    <d v="2025-01-17T00:00:00"/>
    <x v="4"/>
    <n v="3"/>
    <n v="1290.6500000000001"/>
    <n v="3871.95"/>
    <s v="Jason Patel"/>
    <s v="383 Timothy Cape Apt. 415, North Christopher, VA 85685"/>
    <x v="3"/>
  </r>
  <r>
    <d v="2025-01-17T00:00:00"/>
    <x v="0"/>
    <n v="2"/>
    <n v="764.28"/>
    <n v="1528.56"/>
    <s v="Brandon Munoz"/>
    <s v="153 Sullivan Mountain, North Samuelhaven, MH 85931"/>
    <x v="5"/>
  </r>
  <r>
    <d v="2025-01-17T00:00:00"/>
    <x v="6"/>
    <n v="3"/>
    <n v="1327.26"/>
    <n v="3981.78"/>
    <s v="Rebekah Hernandez"/>
    <s v="2108 Santana Viaduct, South Jamesberg, LA 78274"/>
    <x v="0"/>
  </r>
  <r>
    <d v="2025-01-17T00:00:00"/>
    <x v="3"/>
    <n v="2"/>
    <n v="341.43"/>
    <n v="682.86"/>
    <s v="James Martinez"/>
    <s v="8603 Wilson Hills Suite 245, Brandyton, MA 29740"/>
    <x v="0"/>
  </r>
  <r>
    <d v="2025-01-17T00:00:00"/>
    <x v="7"/>
    <n v="5"/>
    <n v="64.95"/>
    <n v="324.75"/>
    <s v="Thomas Camacho"/>
    <s v="351 Colin Curve Suite 633, East Jasmineton, ME 63394"/>
    <x v="2"/>
  </r>
  <r>
    <d v="2025-01-17T00:00:00"/>
    <x v="0"/>
    <n v="4"/>
    <n v="551.36"/>
    <n v="2205.44"/>
    <s v="Michael Hinton"/>
    <s v="9563 Taylor Station, Jeremychester, NY 80405"/>
    <x v="5"/>
  </r>
  <r>
    <d v="2025-01-17T00:00:00"/>
    <x v="5"/>
    <n v="1"/>
    <n v="77.05"/>
    <n v="77.05"/>
    <s v="Tiffany Barron"/>
    <s v="PSC 1100, Box 1770, APO AA 07403"/>
    <x v="0"/>
  </r>
  <r>
    <d v="2025-01-17T00:00:00"/>
    <x v="2"/>
    <n v="2"/>
    <n v="1085.96"/>
    <n v="2171.92"/>
    <s v="Krista Rodriguez"/>
    <s v="23944 Mark Via, South Stephanie, VA 11358"/>
    <x v="3"/>
  </r>
  <r>
    <d v="2025-01-17T00:00:00"/>
    <x v="2"/>
    <n v="4"/>
    <n v="743.63"/>
    <n v="2974.52"/>
    <s v="Ashley Fowler"/>
    <s v="PSC 9169, Box 2421, APO AA 33333"/>
    <x v="5"/>
  </r>
  <r>
    <d v="2025-01-17T00:00:00"/>
    <x v="0"/>
    <n v="3"/>
    <n v="645.16999999999996"/>
    <n v="1935.51"/>
    <s v="Miguel Torres"/>
    <s v="7907 Kimberly Prairie Suite 270, East Danielle, WY 55721"/>
    <x v="5"/>
  </r>
  <r>
    <d v="2025-01-17T00:00:00"/>
    <x v="1"/>
    <n v="4"/>
    <n v="119.38"/>
    <n v="477.52"/>
    <s v="Thomas Hall"/>
    <s v="Unit 2494 Box 6699, DPO AP 34591"/>
    <x v="5"/>
  </r>
  <r>
    <d v="2025-01-17T00:00:00"/>
    <x v="6"/>
    <n v="5"/>
    <n v="1061.29"/>
    <n v="5306.45"/>
    <s v="Katherine Ortiz"/>
    <s v="3896 Garcia River Suite 363, Port Andrewborough, FL 83342"/>
    <x v="2"/>
  </r>
  <r>
    <d v="2025-01-17T00:00:00"/>
    <x v="0"/>
    <n v="1"/>
    <n v="302.51"/>
    <n v="302.51"/>
    <s v="Crystal Lee"/>
    <s v="91040 Russell Village, Kennethport, NC 97971"/>
    <x v="0"/>
  </r>
  <r>
    <d v="2025-01-18T00:00:00"/>
    <x v="6"/>
    <n v="3"/>
    <n v="121.45"/>
    <n v="364.35"/>
    <s v="Ryan Davis"/>
    <s v="801 Maria Hill Suite 997, Smithfort, MP 11747"/>
    <x v="5"/>
  </r>
  <r>
    <d v="2025-01-18T00:00:00"/>
    <x v="6"/>
    <n v="3"/>
    <n v="290.68"/>
    <n v="872.04"/>
    <s v="Andrea Brown"/>
    <s v="3340 Fowler Streets Suite 322, North George, AK 01396"/>
    <x v="1"/>
  </r>
  <r>
    <d v="2025-01-18T00:00:00"/>
    <x v="4"/>
    <n v="3"/>
    <n v="1125.2"/>
    <n v="3375.6"/>
    <s v="Eric Wolf"/>
    <s v="649 Cameron Light Apt. 020, Smithtown, DC 49386"/>
    <x v="2"/>
  </r>
  <r>
    <d v="2025-01-18T00:00:00"/>
    <x v="2"/>
    <n v="2"/>
    <n v="274.12"/>
    <n v="548.24"/>
    <s v="Raymond Ruiz"/>
    <s v="51158 Steven Bridge Suite 644, South Patricia, CA 19612"/>
    <x v="4"/>
  </r>
  <r>
    <d v="2025-01-18T00:00:00"/>
    <x v="4"/>
    <n v="2"/>
    <n v="1243.8599999999999"/>
    <n v="2487.7199999999998"/>
    <s v="Edgar Hines"/>
    <s v="51352 Ross Forges, Chavezberg, FL 65269"/>
    <x v="5"/>
  </r>
  <r>
    <d v="2025-01-18T00:00:00"/>
    <x v="6"/>
    <n v="3"/>
    <n v="807.69"/>
    <n v="2423.0700000000002"/>
    <s v="William Manning"/>
    <s v="Unit 3451 Box 4992, DPO AP 43219"/>
    <x v="1"/>
  </r>
  <r>
    <d v="2025-01-18T00:00:00"/>
    <x v="3"/>
    <n v="1"/>
    <n v="1259.93"/>
    <n v="1259.93"/>
    <s v="Thomas Vazquez"/>
    <s v="62533 Casey Park, South Steven, GU 20003"/>
    <x v="5"/>
  </r>
  <r>
    <d v="2025-01-18T00:00:00"/>
    <x v="0"/>
    <n v="2"/>
    <n v="239.72"/>
    <n v="479.44"/>
    <s v="Kelsey Martinez"/>
    <s v="752 Fernandez Junctions, North Andrew, NE 84337"/>
    <x v="4"/>
  </r>
  <r>
    <d v="2025-01-18T00:00:00"/>
    <x v="3"/>
    <n v="1"/>
    <n v="116.45"/>
    <n v="116.45"/>
    <s v="Carl Garcia"/>
    <s v="1497 David Highway Apt. 089, Claytonmouth, WY 40676"/>
    <x v="5"/>
  </r>
  <r>
    <d v="2025-01-18T00:00:00"/>
    <x v="3"/>
    <n v="2"/>
    <n v="202.81"/>
    <n v="405.62"/>
    <s v="John Parrish"/>
    <s v="277 Christopher Point, West Marktown, NJ 02512"/>
    <x v="4"/>
  </r>
  <r>
    <d v="2025-01-18T00:00:00"/>
    <x v="2"/>
    <n v="3"/>
    <n v="1471.63"/>
    <n v="4414.8900000000003"/>
    <s v="Natalie Bender"/>
    <s v="643 Burton Spur Apt. 567, West Lauraburgh, PW 27974"/>
    <x v="1"/>
  </r>
  <r>
    <d v="2025-01-18T00:00:00"/>
    <x v="4"/>
    <n v="4"/>
    <n v="1046.8"/>
    <n v="4187.2"/>
    <s v="Brian Knox"/>
    <s v="1775 Bailey Streets, West Wesley, MP 68462"/>
    <x v="3"/>
  </r>
  <r>
    <d v="2025-01-18T00:00:00"/>
    <x v="2"/>
    <n v="5"/>
    <n v="1379.38"/>
    <n v="6896.9"/>
    <s v="Barry Washington"/>
    <s v="06468 Thompson Mountain Apt. 161, Lake Jared, NC 32350"/>
    <x v="1"/>
  </r>
  <r>
    <d v="2025-01-18T00:00:00"/>
    <x v="3"/>
    <n v="3"/>
    <n v="623.19000000000005"/>
    <n v="1869.57"/>
    <s v="Andrew Lowe"/>
    <s v="5645 Hernandez Street Apt. 200, North Kayla, MD 93063"/>
    <x v="1"/>
  </r>
  <r>
    <d v="2025-01-18T00:00:00"/>
    <x v="2"/>
    <n v="3"/>
    <n v="86.09"/>
    <n v="258.27"/>
    <s v="Steven Collins"/>
    <s v="1588 Hogan Street Apt. 522, Andersonton, VI 22535"/>
    <x v="1"/>
  </r>
  <r>
    <d v="2025-01-18T00:00:00"/>
    <x v="3"/>
    <n v="1"/>
    <n v="793.35"/>
    <n v="793.35"/>
    <s v="Sarah Reeves"/>
    <s v="7494 Danielle Points, Jasmintown, FL 81337"/>
    <x v="1"/>
  </r>
  <r>
    <d v="2025-01-18T00:00:00"/>
    <x v="7"/>
    <n v="3"/>
    <n v="1106.33"/>
    <n v="3318.99"/>
    <s v="James Vincent"/>
    <s v="152 Hunt Knoll Apt. 464, Michellefort, AK 91998"/>
    <x v="3"/>
  </r>
  <r>
    <d v="2025-01-19T00:00:00"/>
    <x v="2"/>
    <n v="4"/>
    <n v="1307.1600000000001"/>
    <n v="5228.6400000000003"/>
    <s v="Jessica Benson"/>
    <s v="428 Sarah Knoll Suite 482, East Anthonyville, MN 20914"/>
    <x v="5"/>
  </r>
  <r>
    <d v="2025-01-19T00:00:00"/>
    <x v="1"/>
    <n v="5"/>
    <n v="177.6"/>
    <n v="888"/>
    <s v="Nicole Waters"/>
    <s v="7444 Tiffany Wells Suite 565, Lake Erica, SC 18334"/>
    <x v="2"/>
  </r>
  <r>
    <d v="2025-01-19T00:00:00"/>
    <x v="3"/>
    <n v="5"/>
    <n v="1257.05"/>
    <n v="6285.25"/>
    <s v="Lauren Kelly"/>
    <s v="044 Kathy Manors, Danielleside, CT 35914"/>
    <x v="4"/>
  </r>
  <r>
    <d v="2025-01-19T00:00:00"/>
    <x v="1"/>
    <n v="2"/>
    <n v="866.75"/>
    <n v="1733.5"/>
    <s v="Diane Williams"/>
    <s v="Unit 3849 Box 6473, DPO AE 29550"/>
    <x v="2"/>
  </r>
  <r>
    <d v="2025-01-19T00:00:00"/>
    <x v="7"/>
    <n v="2"/>
    <n v="1292.1600000000001"/>
    <n v="2584.3200000000002"/>
    <s v="Jenny Beltran"/>
    <s v="696 Kaiser Orchard, New Christopherville, GU 99052"/>
    <x v="1"/>
  </r>
  <r>
    <d v="2025-01-19T00:00:00"/>
    <x v="1"/>
    <n v="1"/>
    <n v="963.19"/>
    <n v="963.19"/>
    <s v="Alexis Fowler"/>
    <s v="62991 Maldonado Way, South Kathleen, PA 18583"/>
    <x v="5"/>
  </r>
  <r>
    <d v="2025-01-19T00:00:00"/>
    <x v="1"/>
    <n v="3"/>
    <n v="891.3"/>
    <n v="2673.9"/>
    <s v="Nancy Moreno"/>
    <s v="749 Andrew Cliff Apt. 187, Martinezfurt, IL 28843"/>
    <x v="0"/>
  </r>
  <r>
    <d v="2025-01-19T00:00:00"/>
    <x v="0"/>
    <n v="4"/>
    <n v="795.05"/>
    <n v="3180.2"/>
    <s v="Laura Scott"/>
    <s v="7806 Deleon Shores Suite 507, Lake Charles, PA 96010"/>
    <x v="2"/>
  </r>
  <r>
    <d v="2025-01-19T00:00:00"/>
    <x v="0"/>
    <n v="3"/>
    <n v="1122.3599999999999"/>
    <n v="3367.08"/>
    <s v="Mark Rojas"/>
    <s v="2631 Denise Springs, Brooksfurt, NM 02400"/>
    <x v="5"/>
  </r>
  <r>
    <d v="2025-01-19T00:00:00"/>
    <x v="5"/>
    <n v="2"/>
    <n v="54.32"/>
    <n v="108.64"/>
    <s v="Todd Brock"/>
    <s v="43956 Garcia Drive Apt. 979, Harrisville, HI 53395"/>
    <x v="5"/>
  </r>
  <r>
    <d v="2025-01-19T00:00:00"/>
    <x v="6"/>
    <n v="5"/>
    <n v="538.14"/>
    <n v="2690.7"/>
    <s v="Jesus Gonzalez"/>
    <s v="632 Heather Greens, East Nicholas, PR 80687"/>
    <x v="2"/>
  </r>
  <r>
    <d v="2025-01-19T00:00:00"/>
    <x v="6"/>
    <n v="2"/>
    <n v="566.38"/>
    <n v="1132.76"/>
    <s v="Paul Duarte"/>
    <s v="0344 Cline Mews, East Bianca, RI 08790"/>
    <x v="3"/>
  </r>
  <r>
    <d v="2025-01-19T00:00:00"/>
    <x v="6"/>
    <n v="4"/>
    <n v="164.13"/>
    <n v="656.52"/>
    <s v="Alexis Garcia"/>
    <s v="417 Leonard Mills, Marcusmouth, GA 46075"/>
    <x v="2"/>
  </r>
  <r>
    <d v="2025-01-19T00:00:00"/>
    <x v="1"/>
    <n v="5"/>
    <n v="1298.5899999999999"/>
    <n v="6492.95"/>
    <s v="Matthew Martin"/>
    <s v="271 Benjamin Mission, North David, WA 83416"/>
    <x v="2"/>
  </r>
  <r>
    <d v="2025-01-19T00:00:00"/>
    <x v="6"/>
    <n v="3"/>
    <n v="339.21"/>
    <n v="1017.63"/>
    <s v="Benjamin Barr"/>
    <s v="83242 Kyle Orchard, Swansonburgh, GU 38501"/>
    <x v="4"/>
  </r>
  <r>
    <d v="2025-01-20T00:00:00"/>
    <x v="7"/>
    <n v="3"/>
    <n v="931.49"/>
    <n v="2794.47"/>
    <s v="Laura Chavez"/>
    <s v="1062 Deborah Terrace Suite 281, Weberchester, OR 40948"/>
    <x v="2"/>
  </r>
  <r>
    <d v="2025-01-20T00:00:00"/>
    <x v="0"/>
    <n v="2"/>
    <n v="1417.22"/>
    <n v="2834.44"/>
    <s v="Edward Smith"/>
    <s v="3367 William Circle, Riosburgh, WI 81970"/>
    <x v="5"/>
  </r>
  <r>
    <d v="2025-01-20T00:00:00"/>
    <x v="5"/>
    <n v="3"/>
    <n v="1101.07"/>
    <n v="3303.21"/>
    <s v="Richard Cox"/>
    <s v="05096 Oconnell Roads, New Chadport, NC 30156"/>
    <x v="3"/>
  </r>
  <r>
    <d v="2025-01-20T00:00:00"/>
    <x v="6"/>
    <n v="2"/>
    <n v="1216.74"/>
    <n v="2433.48"/>
    <s v="Nicholas Nunez"/>
    <s v="2755 King Mills, Julieport, TX 39861"/>
    <x v="2"/>
  </r>
  <r>
    <d v="2025-01-20T00:00:00"/>
    <x v="1"/>
    <n v="3"/>
    <n v="330.45"/>
    <n v="991.35"/>
    <s v="Walter Roberts"/>
    <s v="248 Matthew Course, South Ericmouth, KS 53313"/>
    <x v="1"/>
  </r>
  <r>
    <d v="2025-01-20T00:00:00"/>
    <x v="7"/>
    <n v="1"/>
    <n v="1307.05"/>
    <n v="1307.05"/>
    <s v="Theresa Moss"/>
    <s v="906 Jones Rapid, South Cameronberg, CA 33952"/>
    <x v="3"/>
  </r>
  <r>
    <d v="2025-01-20T00:00:00"/>
    <x v="5"/>
    <n v="5"/>
    <n v="1424.42"/>
    <n v="7122.1"/>
    <s v="Carlos Tucker"/>
    <s v="USCGC Johnson, FPO AE 93491"/>
    <x v="1"/>
  </r>
  <r>
    <d v="2025-01-20T00:00:00"/>
    <x v="5"/>
    <n v="5"/>
    <n v="1065.6400000000001"/>
    <n v="5328.2"/>
    <s v="Paul Hill"/>
    <s v="60352 Hall Meadow, West Jessicaview, DC 67734"/>
    <x v="1"/>
  </r>
  <r>
    <d v="2025-01-20T00:00:00"/>
    <x v="6"/>
    <n v="1"/>
    <n v="1458.97"/>
    <n v="1458.97"/>
    <s v="Billy Martin"/>
    <s v="6067 Ward Ridge Apt. 259, Jamieland, MO 67709"/>
    <x v="4"/>
  </r>
  <r>
    <d v="2025-01-20T00:00:00"/>
    <x v="4"/>
    <n v="3"/>
    <n v="212.95"/>
    <n v="638.85"/>
    <s v="Christina Smith"/>
    <s v="5988 Trevino Cliff Suite 711, Allenberg, AR 73316"/>
    <x v="0"/>
  </r>
  <r>
    <d v="2025-01-20T00:00:00"/>
    <x v="3"/>
    <n v="4"/>
    <n v="1087.03"/>
    <n v="4348.12"/>
    <s v="Jessica Taylor"/>
    <s v="245 Reynolds Mill, Ashleyland, MA 33772"/>
    <x v="0"/>
  </r>
  <r>
    <d v="2025-01-20T00:00:00"/>
    <x v="1"/>
    <n v="3"/>
    <n v="1056.26"/>
    <n v="3168.78"/>
    <s v="Dr. Cynthia Wilson"/>
    <s v="6624 Robert Square, North Joshuamouth, MN 86643"/>
    <x v="0"/>
  </r>
  <r>
    <d v="2025-01-20T00:00:00"/>
    <x v="4"/>
    <n v="2"/>
    <n v="1385.95"/>
    <n v="2771.9"/>
    <s v="Victoria Blanchard"/>
    <s v="PSC 8191, Box 0546, APO AE 27347"/>
    <x v="1"/>
  </r>
  <r>
    <d v="2025-01-20T00:00:00"/>
    <x v="6"/>
    <n v="3"/>
    <n v="634.59"/>
    <n v="1903.77"/>
    <s v="Joseph Velasquez"/>
    <s v="10836 Raymond Circle, New Melissaland, CA 76027"/>
    <x v="2"/>
  </r>
  <r>
    <d v="2025-01-20T00:00:00"/>
    <x v="0"/>
    <n v="3"/>
    <n v="299.79000000000002"/>
    <n v="899.37"/>
    <s v="Lisa Clark"/>
    <s v="907 Marcus Grove, West Jayville, VT 79779"/>
    <x v="0"/>
  </r>
  <r>
    <d v="2025-01-20T00:00:00"/>
    <x v="1"/>
    <n v="4"/>
    <n v="676.49"/>
    <n v="2705.96"/>
    <s v="Taylor Haynes"/>
    <s v="5174 Zachary Shore Apt. 804, West David, NJ 14488"/>
    <x v="0"/>
  </r>
  <r>
    <d v="2025-01-20T00:00:00"/>
    <x v="5"/>
    <n v="3"/>
    <n v="808.27"/>
    <n v="2424.81"/>
    <s v="Elizabeth Coleman"/>
    <s v="9159 Emily Islands Suite 704, Hoganfurt, WA 73166"/>
    <x v="2"/>
  </r>
  <r>
    <d v="2025-01-20T00:00:00"/>
    <x v="0"/>
    <n v="2"/>
    <n v="1343.54"/>
    <n v="2687.08"/>
    <s v="Lawrence Willis"/>
    <s v="PSC 4181, Box 8722, APO AA 36049"/>
    <x v="0"/>
  </r>
  <r>
    <d v="2025-01-20T00:00:00"/>
    <x v="4"/>
    <n v="3"/>
    <n v="1317.72"/>
    <n v="3953.16"/>
    <s v="Mark Underwood"/>
    <s v="027 Shannon Course, West Robert, IN 41853"/>
    <x v="1"/>
  </r>
  <r>
    <d v="2025-01-21T00:00:00"/>
    <x v="4"/>
    <n v="3"/>
    <n v="392.21"/>
    <n v="1176.6300000000001"/>
    <s v="Megan Huffman"/>
    <s v="489 Chandler Trafficway Suite 209, Lake Aaron, FL 61216"/>
    <x v="0"/>
  </r>
  <r>
    <d v="2025-01-21T00:00:00"/>
    <x v="2"/>
    <n v="3"/>
    <n v="152.96"/>
    <n v="458.88"/>
    <s v="Martin Kent"/>
    <s v="1482 Peterson Route Apt. 391, Margaretstad, VA 85978"/>
    <x v="0"/>
  </r>
  <r>
    <d v="2025-01-21T00:00:00"/>
    <x v="3"/>
    <n v="3"/>
    <n v="1169.1199999999999"/>
    <n v="3507.36"/>
    <s v="Patrick Jarvis"/>
    <s v="842 Michael Well, Huffton, UT 43012"/>
    <x v="2"/>
  </r>
  <r>
    <d v="2025-01-21T00:00:00"/>
    <x v="1"/>
    <n v="4"/>
    <n v="295.57"/>
    <n v="1182.28"/>
    <s v="Shannon Padilla"/>
    <s v="1136 Flowers Club, Mcdanielstad, IL 26657"/>
    <x v="0"/>
  </r>
  <r>
    <d v="2025-01-21T00:00:00"/>
    <x v="1"/>
    <n v="1"/>
    <n v="1436.55"/>
    <n v="1436.55"/>
    <s v="Dawn Miller"/>
    <s v="653 Anna Plains, New Charles, WY 28081"/>
    <x v="4"/>
  </r>
  <r>
    <d v="2025-01-21T00:00:00"/>
    <x v="3"/>
    <n v="2"/>
    <n v="814.8"/>
    <n v="1629.6"/>
    <s v="John Tapia"/>
    <s v="14278 Billy Garden, Lake Frankmouth, WI 36253"/>
    <x v="5"/>
  </r>
  <r>
    <d v="2025-01-21T00:00:00"/>
    <x v="0"/>
    <n v="4"/>
    <n v="1334.25"/>
    <n v="5337"/>
    <s v="Anna Gutierrez"/>
    <s v="5022 Underwood Rue Suite 158, Kingport, MP 21244"/>
    <x v="1"/>
  </r>
  <r>
    <d v="2025-01-21T00:00:00"/>
    <x v="5"/>
    <n v="5"/>
    <n v="1118.8800000000001"/>
    <n v="5594.4"/>
    <s v="Natasha Davidson"/>
    <s v="8906 Michele Throughway Suite 810, Jonestown, AL 63612"/>
    <x v="0"/>
  </r>
  <r>
    <d v="2025-01-21T00:00:00"/>
    <x v="1"/>
    <n v="1"/>
    <n v="217.51"/>
    <n v="217.51"/>
    <s v="Rachel Marshall"/>
    <s v="USNV Mullins, FPO AA 95078"/>
    <x v="1"/>
  </r>
  <r>
    <d v="2025-01-21T00:00:00"/>
    <x v="4"/>
    <n v="1"/>
    <n v="1421.99"/>
    <n v="1421.99"/>
    <s v="Laura Travis"/>
    <s v="099 Austin Mills Suite 015, South Kendra, KY 23944"/>
    <x v="5"/>
  </r>
  <r>
    <d v="2025-01-21T00:00:00"/>
    <x v="7"/>
    <n v="1"/>
    <n v="355.93"/>
    <n v="355.93"/>
    <s v="Shannon Mann"/>
    <s v="79956 Bartlett Mission, North Heatherburgh, KS 38538"/>
    <x v="5"/>
  </r>
  <r>
    <d v="2025-01-21T00:00:00"/>
    <x v="4"/>
    <n v="5"/>
    <n v="981.52"/>
    <n v="4907.6000000000004"/>
    <s v="Andrew Lewis"/>
    <s v="706 Burgess Keys, West Grantfurt, ND 61562"/>
    <x v="4"/>
  </r>
  <r>
    <d v="2025-01-21T00:00:00"/>
    <x v="6"/>
    <n v="2"/>
    <n v="853.62"/>
    <n v="1707.24"/>
    <s v="Frank Washington"/>
    <s v="USNS Anderson, FPO AE 34190"/>
    <x v="5"/>
  </r>
  <r>
    <d v="2025-01-21T00:00:00"/>
    <x v="6"/>
    <n v="3"/>
    <n v="1256.3800000000001"/>
    <n v="3769.14"/>
    <s v="Steve Stewart"/>
    <s v="05375 Christina Trace Apt. 027, Briggsstad, PA 58183"/>
    <x v="3"/>
  </r>
  <r>
    <d v="2025-01-21T00:00:00"/>
    <x v="4"/>
    <n v="5"/>
    <n v="57.66"/>
    <n v="288.3"/>
    <s v="Benjamin Diaz"/>
    <s v="1490 Miller Crescent Apt. 798, Tamaraborough, WV 35597"/>
    <x v="4"/>
  </r>
  <r>
    <d v="2025-01-21T00:00:00"/>
    <x v="2"/>
    <n v="4"/>
    <n v="1301.3800000000001"/>
    <n v="5205.5200000000004"/>
    <s v="Tammy Martinez"/>
    <s v="59725 Christopher Springs Suite 691, North Amanda, DE 17300"/>
    <x v="5"/>
  </r>
  <r>
    <d v="2025-01-21T00:00:00"/>
    <x v="2"/>
    <n v="1"/>
    <n v="479.68"/>
    <n v="479.68"/>
    <s v="Steven Thomas"/>
    <s v="39843 Blair Shore, New Justinville, HI 35862"/>
    <x v="1"/>
  </r>
  <r>
    <d v="2025-01-21T00:00:00"/>
    <x v="7"/>
    <n v="1"/>
    <n v="111.56"/>
    <n v="111.56"/>
    <s v="Valerie Liu"/>
    <s v="3715 Valencia Pike Suite 907, West Devin, KS 38449"/>
    <x v="1"/>
  </r>
  <r>
    <d v="2025-01-22T00:00:00"/>
    <x v="3"/>
    <n v="5"/>
    <n v="810.57"/>
    <n v="4052.85"/>
    <s v="Jessica Smith"/>
    <s v="091 Fletcher Spur Apt. 097, South Timothyborough, CT 25762"/>
    <x v="0"/>
  </r>
  <r>
    <d v="2025-01-22T00:00:00"/>
    <x v="2"/>
    <n v="5"/>
    <n v="1114.77"/>
    <n v="5573.85"/>
    <s v="Henry Meyer"/>
    <s v="6131 Timothy Ports, Lake Dianaborough, TN 04610"/>
    <x v="0"/>
  </r>
  <r>
    <d v="2025-01-22T00:00:00"/>
    <x v="3"/>
    <n v="5"/>
    <n v="408.19"/>
    <n v="2040.95"/>
    <s v="Nicole Lucas"/>
    <s v="29403 Bishop Village, Port Billytown, OR 57380"/>
    <x v="1"/>
  </r>
  <r>
    <d v="2025-01-22T00:00:00"/>
    <x v="1"/>
    <n v="2"/>
    <n v="124.09"/>
    <n v="248.18"/>
    <s v="Jamie Baldwin"/>
    <s v="3918 Corey Ports Apt. 065, Paulburgh, NC 64788"/>
    <x v="2"/>
  </r>
  <r>
    <d v="2025-01-22T00:00:00"/>
    <x v="7"/>
    <n v="1"/>
    <n v="359.6"/>
    <n v="359.6"/>
    <s v="Alison Ramos"/>
    <s v="2123 Katie Extensions, West Michaelhaven, MS 72681"/>
    <x v="0"/>
  </r>
  <r>
    <d v="2025-01-22T00:00:00"/>
    <x v="7"/>
    <n v="1"/>
    <n v="982.3"/>
    <n v="982.3"/>
    <s v="Matthew Smith"/>
    <s v="3459 Brandon Shores, South Makayla, CO 04456"/>
    <x v="4"/>
  </r>
  <r>
    <d v="2025-01-22T00:00:00"/>
    <x v="7"/>
    <n v="2"/>
    <n v="776.08"/>
    <n v="1552.16"/>
    <s v="James Cortez"/>
    <s v="48865 Hill Estate Suite 839, South Makaylastad, FM 72891"/>
    <x v="5"/>
  </r>
  <r>
    <d v="2025-01-22T00:00:00"/>
    <x v="1"/>
    <n v="5"/>
    <n v="998.91"/>
    <n v="4994.55"/>
    <s v="Dale Owens"/>
    <s v="2760 Rodriguez Mount Suite 809, East Lawrencetown, NJ 72698"/>
    <x v="5"/>
  </r>
  <r>
    <d v="2025-01-22T00:00:00"/>
    <x v="5"/>
    <n v="5"/>
    <n v="182.1"/>
    <n v="910.5"/>
    <s v="Paula Jones"/>
    <s v="18414 Susan Circle, Brandonfort, NC 34952"/>
    <x v="3"/>
  </r>
  <r>
    <d v="2025-01-22T00:00:00"/>
    <x v="2"/>
    <n v="2"/>
    <n v="695.29"/>
    <n v="1390.58"/>
    <s v="Melissa Allen"/>
    <s v="94174 Aaron Forks Apt. 215, Caitlintown, AL 93775"/>
    <x v="2"/>
  </r>
  <r>
    <d v="2025-01-22T00:00:00"/>
    <x v="7"/>
    <n v="4"/>
    <n v="796.2"/>
    <n v="3184.8"/>
    <s v="Donna Ortiz"/>
    <s v="731 Vargas Knolls, Wilsonmouth, NM 61914"/>
    <x v="2"/>
  </r>
  <r>
    <d v="2025-01-22T00:00:00"/>
    <x v="4"/>
    <n v="5"/>
    <n v="489.54"/>
    <n v="2447.6999999999998"/>
    <s v="Richard Williams"/>
    <s v="517 Andrea Orchard, South James, SD 61145"/>
    <x v="1"/>
  </r>
  <r>
    <d v="2025-01-22T00:00:00"/>
    <x v="6"/>
    <n v="1"/>
    <n v="1228.1300000000001"/>
    <n v="1228.1300000000001"/>
    <s v="Jesus Lopez"/>
    <s v="904 Kyle Glens, East Jeremiahview, KY 78331"/>
    <x v="0"/>
  </r>
  <r>
    <d v="2025-01-22T00:00:00"/>
    <x v="5"/>
    <n v="2"/>
    <n v="999.02"/>
    <n v="1998.04"/>
    <s v="Stacey Patterson"/>
    <s v="62477 Miller Centers, Kylehaven, PA 52330"/>
    <x v="1"/>
  </r>
  <r>
    <d v="2025-01-22T00:00:00"/>
    <x v="3"/>
    <n v="1"/>
    <n v="1067.1600000000001"/>
    <n v="1067.1600000000001"/>
    <s v="Paul Perry"/>
    <s v="25263 Greer Isle Suite 822, Mollychester, VT 89749"/>
    <x v="5"/>
  </r>
  <r>
    <d v="2025-01-23T00:00:00"/>
    <x v="4"/>
    <n v="3"/>
    <n v="884.57"/>
    <n v="2653.71"/>
    <s v="Sara Crosby"/>
    <s v="6593 Oconnell Point Suite 091, Kevinfort, GU 78225"/>
    <x v="4"/>
  </r>
  <r>
    <d v="2025-01-23T00:00:00"/>
    <x v="1"/>
    <n v="4"/>
    <n v="513.57000000000005"/>
    <n v="2054.2800000000002"/>
    <s v="Albert Hernandez"/>
    <s v="203 Wood Forges, West Sharon, FM 34026"/>
    <x v="4"/>
  </r>
  <r>
    <d v="2025-01-23T00:00:00"/>
    <x v="1"/>
    <n v="3"/>
    <n v="1193.67"/>
    <n v="3581.01"/>
    <s v="Laurie Smith"/>
    <s v="09002 Elizabeth Meadows Suite 955, Jeffreyville, MN 36706"/>
    <x v="2"/>
  </r>
  <r>
    <d v="2025-01-23T00:00:00"/>
    <x v="7"/>
    <n v="5"/>
    <n v="1183.8499999999999"/>
    <n v="5919.25"/>
    <s v="Andrew Owens"/>
    <s v="050 Michael Grove, Port Douglas, CT 86368"/>
    <x v="2"/>
  </r>
  <r>
    <d v="2025-01-23T00:00:00"/>
    <x v="3"/>
    <n v="5"/>
    <n v="362.74"/>
    <n v="1813.7"/>
    <s v="Shelly Rose PhD"/>
    <s v="09758 Russell Circle Apt. 790, New Samuelburgh, KS 32528"/>
    <x v="4"/>
  </r>
  <r>
    <d v="2025-01-23T00:00:00"/>
    <x v="2"/>
    <n v="1"/>
    <n v="661.14"/>
    <n v="661.14"/>
    <s v="Sharon Hayes"/>
    <s v="8162 Nathan Walk, Larrystad, TX 56700"/>
    <x v="3"/>
  </r>
  <r>
    <d v="2025-01-23T00:00:00"/>
    <x v="2"/>
    <n v="2"/>
    <n v="120.27"/>
    <n v="240.54"/>
    <s v="Mr. James West"/>
    <s v="Unit 5305 Box 0456, DPO AE 34962"/>
    <x v="0"/>
  </r>
  <r>
    <d v="2025-01-23T00:00:00"/>
    <x v="7"/>
    <n v="3"/>
    <n v="695.8"/>
    <n v="2087.4"/>
    <s v="Jamie Barnes"/>
    <s v="10231 Timothy Place Suite 836, Anthonyside, MA 79739"/>
    <x v="1"/>
  </r>
  <r>
    <d v="2025-01-23T00:00:00"/>
    <x v="5"/>
    <n v="5"/>
    <n v="1043.76"/>
    <n v="5218.8"/>
    <s v="Melissa Solomon PhD"/>
    <s v="56616 Diana Burg, Shellyland, NM 13913"/>
    <x v="1"/>
  </r>
  <r>
    <d v="2025-01-23T00:00:00"/>
    <x v="2"/>
    <n v="5"/>
    <n v="1139.19"/>
    <n v="5695.95"/>
    <s v="Wanda Rocha"/>
    <s v="Unit 2019 Box 7800, DPO AA 99099"/>
    <x v="4"/>
  </r>
  <r>
    <d v="2025-01-23T00:00:00"/>
    <x v="3"/>
    <n v="4"/>
    <n v="1439.67"/>
    <n v="5758.68"/>
    <s v="Zachary Booth"/>
    <s v="95688 Black Mount, Deckermouth, WV 08065"/>
    <x v="2"/>
  </r>
  <r>
    <d v="2025-01-23T00:00:00"/>
    <x v="4"/>
    <n v="4"/>
    <n v="658.57"/>
    <n v="2634.28"/>
    <s v="Scott Barnes"/>
    <s v="USNS Hodges, FPO AP 49673"/>
    <x v="1"/>
  </r>
  <r>
    <d v="2025-01-23T00:00:00"/>
    <x v="1"/>
    <n v="1"/>
    <n v="184.01"/>
    <n v="184.01"/>
    <s v="Dana Jones"/>
    <s v="46572 Claire Mission, Katiefurt, NH 74497"/>
    <x v="5"/>
  </r>
  <r>
    <d v="2025-01-23T00:00:00"/>
    <x v="7"/>
    <n v="1"/>
    <n v="1371.34"/>
    <n v="1371.34"/>
    <s v="Kelly Adams"/>
    <s v="395 Kimberly Viaduct Suite 352, Patelside, AK 14535"/>
    <x v="0"/>
  </r>
  <r>
    <d v="2025-01-23T00:00:00"/>
    <x v="1"/>
    <n v="5"/>
    <n v="1118.03"/>
    <n v="5590.15"/>
    <s v="Laura Foster"/>
    <s v="853 Barbara Mountain Suite 750, Boyertown, VI 77724"/>
    <x v="3"/>
  </r>
  <r>
    <d v="2025-01-23T00:00:00"/>
    <x v="7"/>
    <n v="2"/>
    <n v="683.04"/>
    <n v="1366.08"/>
    <s v="Jennifer Russell"/>
    <s v="95903 Myers Gardens, East Diana, NE 50146"/>
    <x v="0"/>
  </r>
  <r>
    <d v="2025-01-23T00:00:00"/>
    <x v="5"/>
    <n v="4"/>
    <n v="586.51"/>
    <n v="2346.04"/>
    <s v="Anthony Shelton"/>
    <s v="224 Adams Motorway, West Kevinland, DE 62753"/>
    <x v="0"/>
  </r>
  <r>
    <d v="2025-01-24T00:00:00"/>
    <x v="6"/>
    <n v="5"/>
    <n v="1298.26"/>
    <n v="6491.3"/>
    <s v="John Petty"/>
    <s v="5237 Craig Walk Apt. 631, New Vincentmouth, KY 22257"/>
    <x v="5"/>
  </r>
  <r>
    <d v="2025-01-24T00:00:00"/>
    <x v="4"/>
    <n v="3"/>
    <n v="1246.05"/>
    <n v="3738.15"/>
    <s v="Jeffrey Ball"/>
    <s v="312 Bonnie Views, South Elizabeth, IN 13380"/>
    <x v="1"/>
  </r>
  <r>
    <d v="2025-01-24T00:00:00"/>
    <x v="2"/>
    <n v="5"/>
    <n v="179.83"/>
    <n v="899.15"/>
    <s v="Kimberly Mccormick"/>
    <s v="65423 Carolyn Forge, Marshallton, SC 31623"/>
    <x v="1"/>
  </r>
  <r>
    <d v="2025-01-24T00:00:00"/>
    <x v="6"/>
    <n v="4"/>
    <n v="543.07000000000005"/>
    <n v="2172.2800000000002"/>
    <s v="James Alexander"/>
    <s v="79782 King Green Apt. 845, Andrewport, NY 44147"/>
    <x v="0"/>
  </r>
  <r>
    <d v="2025-01-24T00:00:00"/>
    <x v="1"/>
    <n v="4"/>
    <n v="562.99"/>
    <n v="2251.96"/>
    <s v="Linda Olson"/>
    <s v="254 Blair Ford, Cantuview, OH 12464"/>
    <x v="0"/>
  </r>
  <r>
    <d v="2025-01-24T00:00:00"/>
    <x v="6"/>
    <n v="5"/>
    <n v="1088.83"/>
    <n v="5444.15"/>
    <s v="Stanley Herrera"/>
    <s v="32042 Bryan Circles, Johnsonstad, AL 72956"/>
    <x v="0"/>
  </r>
  <r>
    <d v="2025-01-24T00:00:00"/>
    <x v="0"/>
    <n v="4"/>
    <n v="1255.56"/>
    <n v="5022.24"/>
    <s v="Lisa Hill"/>
    <s v="87717 Stevens Branch, New Tony, ND 29601"/>
    <x v="5"/>
  </r>
  <r>
    <d v="2025-01-24T00:00:00"/>
    <x v="2"/>
    <n v="2"/>
    <n v="215.99"/>
    <n v="431.98"/>
    <s v="Jamie Rowland"/>
    <s v="6631 Joseph Track Suite 871, East Joseph, AZ 74870"/>
    <x v="2"/>
  </r>
  <r>
    <d v="2025-01-24T00:00:00"/>
    <x v="4"/>
    <n v="3"/>
    <n v="1314.68"/>
    <n v="3944.04"/>
    <s v="Keith Strickland"/>
    <s v="055 Gregory Oval, North Jared, NM 58491"/>
    <x v="1"/>
  </r>
  <r>
    <d v="2025-01-24T00:00:00"/>
    <x v="7"/>
    <n v="2"/>
    <n v="1253.51"/>
    <n v="2507.02"/>
    <s v="Barbara Watson DDS"/>
    <s v="7418 Vasquez Station, Stephensonville, OK 35445"/>
    <x v="2"/>
  </r>
  <r>
    <d v="2025-01-24T00:00:00"/>
    <x v="6"/>
    <n v="3"/>
    <n v="864.27"/>
    <n v="2592.81"/>
    <s v="Michael Owens"/>
    <s v="3527 Cynthia Path Apt. 825, Port Mary, DC 24851"/>
    <x v="4"/>
  </r>
  <r>
    <d v="2025-01-24T00:00:00"/>
    <x v="5"/>
    <n v="3"/>
    <n v="458.05"/>
    <n v="1374.15"/>
    <s v="Robert Warner"/>
    <s v="714 Corey Extension, Rodriguezchester, MN 78420"/>
    <x v="3"/>
  </r>
  <r>
    <d v="2025-01-24T00:00:00"/>
    <x v="3"/>
    <n v="5"/>
    <n v="918.77"/>
    <n v="4593.8500000000004"/>
    <s v="Kim Estrada"/>
    <s v="9875 Selena Knolls, Christinaborough, GA 59089"/>
    <x v="5"/>
  </r>
  <r>
    <d v="2025-01-24T00:00:00"/>
    <x v="7"/>
    <n v="1"/>
    <n v="220.28"/>
    <n v="220.28"/>
    <s v="Heidi Allen"/>
    <s v="05999 Newton Views Suite 945, Jenniferfurt, MH 12401"/>
    <x v="2"/>
  </r>
  <r>
    <d v="2025-01-24T00:00:00"/>
    <x v="3"/>
    <n v="4"/>
    <n v="363.38"/>
    <n v="1453.52"/>
    <s v="Lynn Griffith"/>
    <s v="835 Bond Keys Apt. 998, East Tammy, SC 42044"/>
    <x v="3"/>
  </r>
  <r>
    <d v="2025-01-24T00:00:00"/>
    <x v="6"/>
    <n v="1"/>
    <n v="1205.08"/>
    <n v="1205.08"/>
    <s v="Stacey Allison"/>
    <s v="792 Anna Isle Suite 571, Normanland, PW 13771"/>
    <x v="5"/>
  </r>
  <r>
    <d v="2025-01-24T00:00:00"/>
    <x v="0"/>
    <n v="4"/>
    <n v="87.24"/>
    <n v="348.96"/>
    <s v="Randy Combs"/>
    <s v="075 Amy Lodge, Davidton, NM 44726"/>
    <x v="2"/>
  </r>
  <r>
    <d v="2025-01-24T00:00:00"/>
    <x v="6"/>
    <n v="3"/>
    <n v="998.72"/>
    <n v="2996.16"/>
    <s v="Joshua Marshall"/>
    <s v="6880 Green View, East Ethan, NC 34266"/>
    <x v="0"/>
  </r>
  <r>
    <d v="2025-01-24T00:00:00"/>
    <x v="6"/>
    <n v="5"/>
    <n v="783.16"/>
    <n v="3915.8"/>
    <s v="Stephanie Howard"/>
    <s v="35548 Johnson Vista Apt. 236, New Jenniferside, KS 99458"/>
    <x v="1"/>
  </r>
  <r>
    <d v="2025-01-25T00:00:00"/>
    <x v="6"/>
    <n v="2"/>
    <n v="373.6"/>
    <n v="747.2"/>
    <s v="Brandon Kane"/>
    <s v="98558 Myers Stream Apt. 358, West Alanfurt, IL 99886"/>
    <x v="3"/>
  </r>
  <r>
    <d v="2025-01-25T00:00:00"/>
    <x v="4"/>
    <n v="2"/>
    <n v="914.17"/>
    <n v="1828.34"/>
    <s v="Amanda Lester"/>
    <s v="81650 Williams Well, New Kimberly, GU 90911"/>
    <x v="5"/>
  </r>
  <r>
    <d v="2025-01-25T00:00:00"/>
    <x v="7"/>
    <n v="4"/>
    <n v="949.21"/>
    <n v="3796.84"/>
    <s v="Lori Carrillo"/>
    <s v="15284 Tony Passage, Walterside, AZ 28658"/>
    <x v="5"/>
  </r>
  <r>
    <d v="2025-01-25T00:00:00"/>
    <x v="6"/>
    <n v="2"/>
    <n v="254.98"/>
    <n v="509.96"/>
    <s v="Darin Jordan"/>
    <s v="USS Ingram, FPO AE 98368"/>
    <x v="1"/>
  </r>
  <r>
    <d v="2025-01-25T00:00:00"/>
    <x v="3"/>
    <n v="2"/>
    <n v="235.24"/>
    <n v="470.48"/>
    <s v="Joseph Fisher"/>
    <s v="67215 David Causeway Suite 268, Lisafurt, TN 93528"/>
    <x v="4"/>
  </r>
  <r>
    <d v="2025-01-25T00:00:00"/>
    <x v="6"/>
    <n v="3"/>
    <n v="1328.47"/>
    <n v="3985.41"/>
    <s v="Jonathan Chandler"/>
    <s v="424 Davis Course, South Robert, WA 55479"/>
    <x v="4"/>
  </r>
  <r>
    <d v="2025-01-25T00:00:00"/>
    <x v="4"/>
    <n v="5"/>
    <n v="1118.57"/>
    <n v="5592.85"/>
    <s v="Daniel Ramos"/>
    <s v="0629 Jenkins Canyon, South Phillipburgh, OR 51579"/>
    <x v="1"/>
  </r>
  <r>
    <d v="2025-01-25T00:00:00"/>
    <x v="2"/>
    <n v="4"/>
    <n v="1398.3"/>
    <n v="5593.2"/>
    <s v="Cynthia Johnson"/>
    <s v="182 Sheryl Hill Suite 732, West Kimberlyfurt, FL 87826"/>
    <x v="1"/>
  </r>
  <r>
    <d v="2025-01-25T00:00:00"/>
    <x v="3"/>
    <n v="2"/>
    <n v="570.89"/>
    <n v="1141.78"/>
    <s v="Christian Johnson"/>
    <s v="125 Evans Prairie Suite 614, North John, FL 26016"/>
    <x v="2"/>
  </r>
  <r>
    <d v="2025-01-26T00:00:00"/>
    <x v="5"/>
    <n v="5"/>
    <n v="536.78"/>
    <n v="2683.9"/>
    <s v="Donald Robbins"/>
    <s v="05307 Mcclain Unions, Crystalton, ND 81358"/>
    <x v="5"/>
  </r>
  <r>
    <d v="2025-01-26T00:00:00"/>
    <x v="7"/>
    <n v="5"/>
    <n v="399.18"/>
    <n v="1995.9"/>
    <s v="Casey Gomez"/>
    <s v="066 Alexander Club Suite 545, Burtonmouth, LA 95047"/>
    <x v="4"/>
  </r>
  <r>
    <d v="2025-01-26T00:00:00"/>
    <x v="1"/>
    <n v="5"/>
    <n v="287.70999999999998"/>
    <n v="1438.55"/>
    <s v="Wayne Stanley"/>
    <s v="PSC 6577, Box 6126, APO AE 63693"/>
    <x v="1"/>
  </r>
  <r>
    <d v="2025-01-26T00:00:00"/>
    <x v="1"/>
    <n v="1"/>
    <n v="1248.58"/>
    <n v="1248.58"/>
    <s v="Monica Barnes"/>
    <s v="8247 Shelly Locks Apt. 109, Ericksonfort, KS 33177"/>
    <x v="0"/>
  </r>
  <r>
    <d v="2025-01-26T00:00:00"/>
    <x v="5"/>
    <n v="5"/>
    <n v="657.3"/>
    <n v="3286.5"/>
    <s v="Vanessa Coffey"/>
    <s v="87624 Durham Branch, South Gregoryville, MO 79841"/>
    <x v="3"/>
  </r>
  <r>
    <d v="2025-01-26T00:00:00"/>
    <x v="0"/>
    <n v="3"/>
    <n v="1474.41"/>
    <n v="4423.2299999999996"/>
    <s v="Anthony Mills"/>
    <s v="108 Meyer Prairie Suite 303, Port Jane, DE 50925"/>
    <x v="3"/>
  </r>
  <r>
    <d v="2025-01-26T00:00:00"/>
    <x v="3"/>
    <n v="3"/>
    <n v="1016.98"/>
    <n v="3050.94"/>
    <s v="Dr. Donald Hamilton"/>
    <s v="4776 Hughes Springs Suite 250, Lorettaberg, MN 87047"/>
    <x v="2"/>
  </r>
  <r>
    <d v="2025-01-26T00:00:00"/>
    <x v="1"/>
    <n v="4"/>
    <n v="68.28"/>
    <n v="273.12"/>
    <s v="Andrea Wilson"/>
    <s v="8681 Berry Springs Suite 156, East Timothy, DC 57103"/>
    <x v="3"/>
  </r>
  <r>
    <d v="2025-01-26T00:00:00"/>
    <x v="4"/>
    <n v="1"/>
    <n v="1087.77"/>
    <n v="1087.77"/>
    <s v="Juan Logan"/>
    <s v="Unit 4599 Box 7644, DPO AE 12864"/>
    <x v="3"/>
  </r>
  <r>
    <d v="2025-01-26T00:00:00"/>
    <x v="2"/>
    <n v="3"/>
    <n v="336.56"/>
    <n v="1009.68"/>
    <s v="Natalie Martinez"/>
    <s v="0151 Casey Wall, Stevenberg, MT 73731"/>
    <x v="4"/>
  </r>
  <r>
    <d v="2025-01-26T00:00:00"/>
    <x v="0"/>
    <n v="2"/>
    <n v="1438.61"/>
    <n v="2877.22"/>
    <s v="Tanya Wall"/>
    <s v="6314 Johnson Fields, West Wendytown, IL 62535"/>
    <x v="3"/>
  </r>
  <r>
    <d v="2025-01-26T00:00:00"/>
    <x v="4"/>
    <n v="2"/>
    <n v="565.76"/>
    <n v="1131.52"/>
    <s v="Donna Hopkins"/>
    <s v="711 Heather Rue, Lake Paulland, IL 02509"/>
    <x v="1"/>
  </r>
  <r>
    <d v="2025-01-26T00:00:00"/>
    <x v="0"/>
    <n v="5"/>
    <n v="398.5"/>
    <n v="1992.5"/>
    <s v="Priscilla Webb"/>
    <s v="23798 Kristen Port Apt. 145, Claytonburgh, IN 28445"/>
    <x v="2"/>
  </r>
  <r>
    <d v="2025-01-26T00:00:00"/>
    <x v="6"/>
    <n v="2"/>
    <n v="564.72"/>
    <n v="1129.44"/>
    <s v="Ashley Hansen"/>
    <s v="USS Roberts, FPO AE 55569"/>
    <x v="3"/>
  </r>
  <r>
    <d v="2025-01-26T00:00:00"/>
    <x v="7"/>
    <n v="2"/>
    <n v="638.75"/>
    <n v="1277.5"/>
    <s v="Steven Ortiz"/>
    <s v="Unit 2359 Box 2534, DPO AA 09678"/>
    <x v="5"/>
  </r>
  <r>
    <d v="2025-01-26T00:00:00"/>
    <x v="2"/>
    <n v="3"/>
    <n v="540.37"/>
    <n v="1621.11"/>
    <s v="David Solis"/>
    <s v="PSC 3679, Box 2358, APO AE 30883"/>
    <x v="5"/>
  </r>
  <r>
    <d v="2025-01-26T00:00:00"/>
    <x v="0"/>
    <n v="1"/>
    <n v="495.77"/>
    <n v="495.77"/>
    <s v="Christine Taylor"/>
    <s v="44706 Rhodes Green, Claytonport, MA 47549"/>
    <x v="1"/>
  </r>
  <r>
    <d v="2025-01-26T00:00:00"/>
    <x v="7"/>
    <n v="4"/>
    <n v="1451.11"/>
    <n v="5804.44"/>
    <s v="Patrick Burns"/>
    <s v="PSC 0948, Box 3321, APO AE 63802"/>
    <x v="0"/>
  </r>
  <r>
    <d v="2025-01-26T00:00:00"/>
    <x v="0"/>
    <n v="2"/>
    <n v="166.51"/>
    <n v="333.02"/>
    <s v="Ronald Velasquez"/>
    <s v="40427 Doyle Roads Suite 787, Patrickmouth, FL 66590"/>
    <x v="0"/>
  </r>
  <r>
    <d v="2025-01-27T00:00:00"/>
    <x v="4"/>
    <n v="5"/>
    <n v="1268.21"/>
    <n v="6341.05"/>
    <s v="Scott Avila"/>
    <s v="53006 Becker Locks Suite 473, Rileyville, AZ 53054"/>
    <x v="1"/>
  </r>
  <r>
    <d v="2025-01-27T00:00:00"/>
    <x v="4"/>
    <n v="5"/>
    <n v="985.23"/>
    <n v="4926.1499999999996"/>
    <s v="Audrey Cook"/>
    <s v="15407 Gerald Key Apt. 667, Mooreton, NJ 81875"/>
    <x v="1"/>
  </r>
  <r>
    <d v="2025-01-27T00:00:00"/>
    <x v="2"/>
    <n v="3"/>
    <n v="1154.77"/>
    <n v="3464.31"/>
    <s v="Luke Scott"/>
    <s v="532 Cheryl Grove, Brownhaven, IA 82534"/>
    <x v="5"/>
  </r>
  <r>
    <d v="2025-01-27T00:00:00"/>
    <x v="4"/>
    <n v="1"/>
    <n v="460.34"/>
    <n v="460.34"/>
    <s v="Melissa Morton"/>
    <s v="387 Melissa Divide Suite 270, New Saraside, ME 03426"/>
    <x v="1"/>
  </r>
  <r>
    <d v="2025-01-27T00:00:00"/>
    <x v="7"/>
    <n v="4"/>
    <n v="1374.74"/>
    <n v="5498.96"/>
    <s v="Mr. Brian Walsh MD"/>
    <s v="631 Black Corner Apt. 360, Port Jeffrey, UT 52290"/>
    <x v="0"/>
  </r>
  <r>
    <d v="2025-01-27T00:00:00"/>
    <x v="4"/>
    <n v="5"/>
    <n v="1045.3900000000001"/>
    <n v="5226.95"/>
    <s v="Russell Thompson"/>
    <s v="75715 Carol Place Apt. 780, North Nicholas, OH 76406"/>
    <x v="3"/>
  </r>
  <r>
    <d v="2025-01-27T00:00:00"/>
    <x v="1"/>
    <n v="4"/>
    <n v="827.86"/>
    <n v="3311.44"/>
    <s v="Mrs. Lisa Golden"/>
    <s v="985 Ronald Vista Apt. 960, South Kimberly, KY 77232"/>
    <x v="3"/>
  </r>
  <r>
    <d v="2025-01-27T00:00:00"/>
    <x v="2"/>
    <n v="1"/>
    <n v="788.25"/>
    <n v="788.25"/>
    <s v="Tracy Rivera"/>
    <s v="29831 Mcguire Grove, Lewisburgh, TX 55151"/>
    <x v="3"/>
  </r>
  <r>
    <d v="2025-01-27T00:00:00"/>
    <x v="5"/>
    <n v="1"/>
    <n v="565.76"/>
    <n v="565.76"/>
    <s v="Sarah Owens"/>
    <s v="1147 Richard Prairie Suite 051, Port Jasonmouth, PA 91044"/>
    <x v="3"/>
  </r>
  <r>
    <d v="2025-01-27T00:00:00"/>
    <x v="5"/>
    <n v="3"/>
    <n v="679.75"/>
    <n v="2039.25"/>
    <s v="Brenda Savage"/>
    <s v="7653 Charles Cove Apt. 868, Dunnbury, HI 94538"/>
    <x v="1"/>
  </r>
  <r>
    <d v="2025-01-27T00:00:00"/>
    <x v="7"/>
    <n v="2"/>
    <n v="1129.76"/>
    <n v="2259.52"/>
    <s v="Jodi Joseph"/>
    <s v="10472 Jason Mountain, East Logan, WY 78440"/>
    <x v="4"/>
  </r>
  <r>
    <d v="2025-01-27T00:00:00"/>
    <x v="2"/>
    <n v="3"/>
    <n v="125.95"/>
    <n v="377.85"/>
    <s v="Michael Scott"/>
    <s v="Unit 6052 Box 1998, DPO AA 48096"/>
    <x v="0"/>
  </r>
  <r>
    <d v="2025-01-27T00:00:00"/>
    <x v="7"/>
    <n v="4"/>
    <n v="718"/>
    <n v="2872"/>
    <s v="Jennifer Lane"/>
    <s v="9387 David Land Suite 625, Port Joseph, KY 51158"/>
    <x v="3"/>
  </r>
  <r>
    <d v="2025-01-27T00:00:00"/>
    <x v="6"/>
    <n v="1"/>
    <n v="971.99"/>
    <n v="971.99"/>
    <s v="Joe Lynn"/>
    <s v="501 Jason Parkway, Lake Jessicaville, GA 82116"/>
    <x v="4"/>
  </r>
  <r>
    <d v="2025-01-27T00:00:00"/>
    <x v="5"/>
    <n v="4"/>
    <n v="504.23"/>
    <n v="2016.92"/>
    <s v="Catherine Gonzalez"/>
    <s v="59021 Nguyen Ville, Port John, SD 32159"/>
    <x v="5"/>
  </r>
  <r>
    <d v="2025-01-27T00:00:00"/>
    <x v="7"/>
    <n v="5"/>
    <n v="359.61"/>
    <n v="1798.05"/>
    <s v="Kathy Stuart"/>
    <s v="14168 Debra Lodge Apt. 726, Emilyton, NY 47487"/>
    <x v="4"/>
  </r>
  <r>
    <d v="2025-02-01T00:00:00"/>
    <x v="2"/>
    <n v="5"/>
    <n v="611.57000000000005"/>
    <n v="3057.85"/>
    <s v="Tiffany Perez"/>
    <s v="23590 Melinda Skyway Apt. 521, Lake Kevin, ID 75656"/>
    <x v="4"/>
  </r>
  <r>
    <d v="2025-02-01T00:00:00"/>
    <x v="6"/>
    <n v="4"/>
    <n v="775.86"/>
    <n v="3103.44"/>
    <s v="Katie Martinez"/>
    <s v="032 Timothy Centers, Brennanfort, NE 19678"/>
    <x v="0"/>
  </r>
  <r>
    <d v="2025-02-01T00:00:00"/>
    <x v="6"/>
    <n v="5"/>
    <n v="667.74"/>
    <n v="3338.7"/>
    <s v="Beth Beck"/>
    <s v="81402 Navarro Freeway Apt. 340, West Gregory, MT 42317"/>
    <x v="3"/>
  </r>
  <r>
    <d v="2025-02-01T00:00:00"/>
    <x v="5"/>
    <n v="4"/>
    <n v="342.87"/>
    <n v="1371.48"/>
    <s v="April Thompson"/>
    <s v="6364 Chelsea Views Suite 687, Taylorland, MS 61279"/>
    <x v="1"/>
  </r>
  <r>
    <d v="2025-02-01T00:00:00"/>
    <x v="0"/>
    <n v="1"/>
    <n v="384.88"/>
    <n v="384.88"/>
    <s v="Jasmine Thomas"/>
    <s v="32671 Vaughn Pass, Hartstad, DE 91092"/>
    <x v="5"/>
  </r>
  <r>
    <d v="2025-02-01T00:00:00"/>
    <x v="1"/>
    <n v="5"/>
    <n v="274.25"/>
    <n v="1371.25"/>
    <s v="Amanda Jones"/>
    <s v="Unit 5375 Box 4101, DPO AA 20291"/>
    <x v="2"/>
  </r>
  <r>
    <d v="2025-02-01T00:00:00"/>
    <x v="6"/>
    <n v="5"/>
    <n v="1360.44"/>
    <n v="6802.2"/>
    <s v="Haley Burnett"/>
    <s v="6556 Shane Crescent Apt. 275, New Steve, NJ 57595"/>
    <x v="5"/>
  </r>
  <r>
    <d v="2025-02-01T00:00:00"/>
    <x v="7"/>
    <n v="1"/>
    <n v="375.09"/>
    <n v="375.09"/>
    <s v="Heather Fox"/>
    <s v="4913 Karen Divide Apt. 327, Jonathanbury, CO 60137"/>
    <x v="4"/>
  </r>
  <r>
    <d v="2025-02-01T00:00:00"/>
    <x v="0"/>
    <n v="5"/>
    <n v="1224.0899999999999"/>
    <n v="6120.45"/>
    <s v="Jacob Rodriguez"/>
    <s v="59987 Heather Extension Apt. 636, Kristenchester, VI 54441"/>
    <x v="3"/>
  </r>
  <r>
    <d v="2025-02-01T00:00:00"/>
    <x v="7"/>
    <n v="1"/>
    <n v="1339.24"/>
    <n v="1339.24"/>
    <s v="Adrian Brown"/>
    <s v="USNS Daniels, FPO AA 25283"/>
    <x v="3"/>
  </r>
  <r>
    <d v="2025-02-01T00:00:00"/>
    <x v="3"/>
    <n v="3"/>
    <n v="1375.6"/>
    <n v="4126.8"/>
    <s v="Alex Townsend"/>
    <s v="657 Ramsey Mission, Zacharytown, MD 96276"/>
    <x v="3"/>
  </r>
  <r>
    <d v="2025-02-01T00:00:00"/>
    <x v="0"/>
    <n v="2"/>
    <n v="909.43"/>
    <n v="1818.86"/>
    <s v="Michael Anderson"/>
    <s v="4690 Simpson Park Suite 348, Lake Chelseaville, OH 40508"/>
    <x v="3"/>
  </r>
  <r>
    <d v="2025-02-01T00:00:00"/>
    <x v="5"/>
    <n v="5"/>
    <n v="569.41"/>
    <n v="2847.05"/>
    <s v="Austin Coleman"/>
    <s v="3795 King Ports, Michaelstad, MH 06046"/>
    <x v="3"/>
  </r>
  <r>
    <d v="2025-02-01T00:00:00"/>
    <x v="0"/>
    <n v="4"/>
    <n v="507.45"/>
    <n v="2029.8"/>
    <s v="Crystal Ellis"/>
    <s v="USNS Allen, FPO AE 85720"/>
    <x v="2"/>
  </r>
  <r>
    <d v="2025-02-01T00:00:00"/>
    <x v="5"/>
    <n v="2"/>
    <n v="98.56"/>
    <n v="197.12"/>
    <s v="Randy Dominguez"/>
    <s v="20967 Charles Views Apt. 231, Stevenfort, AL 91124"/>
    <x v="3"/>
  </r>
  <r>
    <d v="2025-02-01T00:00:00"/>
    <x v="7"/>
    <n v="5"/>
    <n v="535.70000000000005"/>
    <n v="2678.5"/>
    <s v="Frank Morrison"/>
    <s v="4385 Mitchell Lodge, Port Brianton, KS 67640"/>
    <x v="5"/>
  </r>
  <r>
    <d v="2025-02-02T00:00:00"/>
    <x v="3"/>
    <n v="1"/>
    <n v="555.32000000000005"/>
    <n v="555.32000000000005"/>
    <s v="Stephanie Lucas"/>
    <s v="PSC 5180, Box 2777, APO AP 28548"/>
    <x v="4"/>
  </r>
  <r>
    <d v="2025-02-02T00:00:00"/>
    <x v="1"/>
    <n v="2"/>
    <n v="1052.83"/>
    <n v="2105.66"/>
    <s v="Emily Taylor"/>
    <s v="32978 Brian Expressway, Brownfort, CA 58491"/>
    <x v="4"/>
  </r>
  <r>
    <d v="2025-02-02T00:00:00"/>
    <x v="2"/>
    <n v="4"/>
    <n v="1103.75"/>
    <n v="4415"/>
    <s v="Emily Flynn"/>
    <s v="PSC 9523, Box 2061, APO AA 30115"/>
    <x v="0"/>
  </r>
  <r>
    <d v="2025-02-02T00:00:00"/>
    <x v="4"/>
    <n v="1"/>
    <n v="302.05"/>
    <n v="302.05"/>
    <s v="Mrs. Veronica Dougherty"/>
    <s v="87536 Barry Plain, East Davidfort, PA 60118"/>
    <x v="0"/>
  </r>
  <r>
    <d v="2025-02-02T00:00:00"/>
    <x v="6"/>
    <n v="5"/>
    <n v="1251.3499999999999"/>
    <n v="6256.75"/>
    <s v="April Rodriguez"/>
    <s v="2057 Jennifer Dam, Port Darrellside, OR 19611"/>
    <x v="1"/>
  </r>
  <r>
    <d v="2025-02-02T00:00:00"/>
    <x v="3"/>
    <n v="1"/>
    <n v="223.91"/>
    <n v="223.91"/>
    <s v="William Warren"/>
    <s v="089 Shelton Ranch Apt. 877, Scottport, DE 12895"/>
    <x v="2"/>
  </r>
  <r>
    <d v="2025-02-02T00:00:00"/>
    <x v="7"/>
    <n v="3"/>
    <n v="78.83"/>
    <n v="236.49"/>
    <s v="William Green"/>
    <s v="150 Robinson Mall, New Markland, NV 15433"/>
    <x v="1"/>
  </r>
  <r>
    <d v="2025-02-02T00:00:00"/>
    <x v="6"/>
    <n v="2"/>
    <n v="1297.79"/>
    <n v="2595.58"/>
    <s v="John Campbell"/>
    <s v="85680 Gregory Parkway, North Jamesland, DE 69595"/>
    <x v="2"/>
  </r>
  <r>
    <d v="2025-02-02T00:00:00"/>
    <x v="6"/>
    <n v="2"/>
    <n v="1081.8"/>
    <n v="2163.6"/>
    <s v="Shawn Tanner"/>
    <s v="09034 Molina Turnpike Apt. 072, Brianchester, CT 87521"/>
    <x v="1"/>
  </r>
  <r>
    <d v="2025-02-02T00:00:00"/>
    <x v="0"/>
    <n v="2"/>
    <n v="616.27"/>
    <n v="1232.54"/>
    <s v="Travis Neal"/>
    <s v="6876 Donald Wall Suite 530, Amandaside, AR 14492"/>
    <x v="1"/>
  </r>
  <r>
    <d v="2025-02-02T00:00:00"/>
    <x v="4"/>
    <n v="5"/>
    <n v="1428.25"/>
    <n v="7141.25"/>
    <s v="Megan Hunter"/>
    <s v="183 Miranda Unions, Lake Mariaview, KS 47733"/>
    <x v="4"/>
  </r>
  <r>
    <d v="2025-02-02T00:00:00"/>
    <x v="5"/>
    <n v="5"/>
    <n v="1428.11"/>
    <n v="7140.55"/>
    <s v="David Jordan MD"/>
    <s v="7884 Trevor Points, Lake Kimberly, NM 50932"/>
    <x v="4"/>
  </r>
  <r>
    <d v="2025-02-02T00:00:00"/>
    <x v="4"/>
    <n v="4"/>
    <n v="1467.02"/>
    <n v="5868.08"/>
    <s v="Brian Dyer"/>
    <s v="477 Rhonda Shore, Keithshire, IA 90994"/>
    <x v="3"/>
  </r>
  <r>
    <d v="2025-02-02T00:00:00"/>
    <x v="1"/>
    <n v="2"/>
    <n v="143.38999999999999"/>
    <n v="286.77999999999997"/>
    <s v="Tiffany Anderson"/>
    <s v="338 Campbell Spurs, South Travistown, OK 32289"/>
    <x v="1"/>
  </r>
  <r>
    <d v="2025-02-02T00:00:00"/>
    <x v="5"/>
    <n v="3"/>
    <n v="1245.0899999999999"/>
    <n v="3735.27"/>
    <s v="Dr. Kenneth Taylor MD"/>
    <s v="USNS Chen, FPO AP 15496"/>
    <x v="4"/>
  </r>
  <r>
    <d v="2025-02-02T00:00:00"/>
    <x v="0"/>
    <n v="1"/>
    <n v="471.38"/>
    <n v="471.38"/>
    <s v="Jennifer Martinez"/>
    <s v="28527 Snyder Islands, East Cindyton, DE 03577"/>
    <x v="5"/>
  </r>
  <r>
    <d v="2025-02-03T00:00:00"/>
    <x v="3"/>
    <n v="2"/>
    <n v="1033.51"/>
    <n v="2067.02"/>
    <s v="Amanda Black"/>
    <s v="77430 Maynard Springs Suite 469, West Justinberg, NH 46181"/>
    <x v="5"/>
  </r>
  <r>
    <d v="2025-02-03T00:00:00"/>
    <x v="2"/>
    <n v="5"/>
    <n v="804.46"/>
    <n v="4022.3"/>
    <s v="Peter Jones"/>
    <s v="1068 Barrett Wall, East Danielmouth, MS 79295"/>
    <x v="2"/>
  </r>
  <r>
    <d v="2025-02-03T00:00:00"/>
    <x v="2"/>
    <n v="5"/>
    <n v="1482.75"/>
    <n v="7413.75"/>
    <s v="Norma Roberts"/>
    <s v="USNV Becker, FPO AP 11592"/>
    <x v="2"/>
  </r>
  <r>
    <d v="2025-02-03T00:00:00"/>
    <x v="5"/>
    <n v="5"/>
    <n v="1150.57"/>
    <n v="5752.85"/>
    <s v="Crystal Ruiz"/>
    <s v="446 Thomas Locks, New Paulaberg, MS 32158"/>
    <x v="2"/>
  </r>
  <r>
    <d v="2025-02-03T00:00:00"/>
    <x v="7"/>
    <n v="4"/>
    <n v="1273.8399999999999"/>
    <n v="5095.3599999999997"/>
    <s v="Rachael Browning"/>
    <s v="0599 Brittney Neck, East Dean, WA 65197"/>
    <x v="4"/>
  </r>
  <r>
    <d v="2025-02-03T00:00:00"/>
    <x v="6"/>
    <n v="2"/>
    <n v="1426.31"/>
    <n v="2852.62"/>
    <s v="Taylor Padilla"/>
    <s v="213 Peter Track, East Stevenbury, UT 83399"/>
    <x v="4"/>
  </r>
  <r>
    <d v="2025-02-03T00:00:00"/>
    <x v="7"/>
    <n v="3"/>
    <n v="347.57"/>
    <n v="1042.71"/>
    <s v="Heather Parks"/>
    <s v="97340 Moore Cliff Suite 827, East Stanleyview, MD 36082"/>
    <x v="5"/>
  </r>
  <r>
    <d v="2025-02-03T00:00:00"/>
    <x v="2"/>
    <n v="4"/>
    <n v="688.91"/>
    <n v="2755.64"/>
    <s v="Kevin Wright"/>
    <s v="4430 Kevin Hills Apt. 808, Waltonfurt, MI 07871"/>
    <x v="5"/>
  </r>
  <r>
    <d v="2025-02-03T00:00:00"/>
    <x v="2"/>
    <n v="1"/>
    <n v="1496.46"/>
    <n v="1496.46"/>
    <s v="Shelby Pennington"/>
    <s v="34451 Sanchez Shoal, Davidton, NV 04026"/>
    <x v="1"/>
  </r>
  <r>
    <d v="2025-02-03T00:00:00"/>
    <x v="4"/>
    <n v="1"/>
    <n v="371.53"/>
    <n v="371.53"/>
    <s v="Austin Rollins"/>
    <s v="19395 Smith Island Apt. 042, North Christinefurt, WY 74790"/>
    <x v="5"/>
  </r>
  <r>
    <d v="2025-02-03T00:00:00"/>
    <x v="6"/>
    <n v="2"/>
    <n v="60.3"/>
    <n v="120.6"/>
    <s v="Linda Mcguire"/>
    <s v="5451 Archer Square, New Cherylhaven, NH 15017"/>
    <x v="3"/>
  </r>
  <r>
    <d v="2025-02-03T00:00:00"/>
    <x v="7"/>
    <n v="4"/>
    <n v="603.73"/>
    <n v="2414.92"/>
    <s v="Tracy Gonzales"/>
    <s v="990 Mark Street Suite 173, Port Lauren, CO 41203"/>
    <x v="4"/>
  </r>
  <r>
    <d v="2025-02-03T00:00:00"/>
    <x v="3"/>
    <n v="3"/>
    <n v="129.94"/>
    <n v="389.82"/>
    <s v="Jason Smith"/>
    <s v="604 Logan Rapid, New Margaret, KS 38358"/>
    <x v="5"/>
  </r>
  <r>
    <d v="2025-02-03T00:00:00"/>
    <x v="4"/>
    <n v="3"/>
    <n v="1181.6199999999999"/>
    <n v="3544.86"/>
    <s v="Robert Sanchez"/>
    <s v="85847 Jonathan Brooks Suite 820, Martinezport, OR 59519"/>
    <x v="2"/>
  </r>
  <r>
    <d v="2025-02-04T00:00:00"/>
    <x v="6"/>
    <n v="3"/>
    <n v="1353.27"/>
    <n v="4059.81"/>
    <s v="William Estrada"/>
    <s v="3063 Thompson Gardens Suite 074, Brightchester, MA 60651"/>
    <x v="0"/>
  </r>
  <r>
    <d v="2025-02-04T00:00:00"/>
    <x v="4"/>
    <n v="3"/>
    <n v="688.47"/>
    <n v="2065.41"/>
    <s v="Shawn Baldwin"/>
    <s v="541 Carrie Mills Suite 152, Jessicamouth, CT 02322"/>
    <x v="3"/>
  </r>
  <r>
    <d v="2025-02-04T00:00:00"/>
    <x v="5"/>
    <n v="5"/>
    <n v="1107.17"/>
    <n v="5535.85"/>
    <s v="Anthony Anthony"/>
    <s v="682 Jessica Trail Apt. 129, Laurenmouth, AS 02844"/>
    <x v="4"/>
  </r>
  <r>
    <d v="2025-02-04T00:00:00"/>
    <x v="3"/>
    <n v="1"/>
    <n v="1304.06"/>
    <n v="1304.06"/>
    <s v="David Jones"/>
    <s v="8272 Kennedy Fork, Stevenport, MD 99609"/>
    <x v="0"/>
  </r>
  <r>
    <d v="2025-02-04T00:00:00"/>
    <x v="6"/>
    <n v="5"/>
    <n v="385.4"/>
    <n v="1927"/>
    <s v="David Stone"/>
    <s v="577 Weber Shores Apt. 170, South Calebchester, MP 62745"/>
    <x v="5"/>
  </r>
  <r>
    <d v="2025-02-04T00:00:00"/>
    <x v="0"/>
    <n v="2"/>
    <n v="809.18"/>
    <n v="1618.36"/>
    <s v="Diana Martin"/>
    <s v="6684 Conrad Bridge, North Laurie, FM 48056"/>
    <x v="5"/>
  </r>
  <r>
    <d v="2025-02-04T00:00:00"/>
    <x v="3"/>
    <n v="5"/>
    <n v="1243.57"/>
    <n v="6217.85"/>
    <s v="Daniel Weeks"/>
    <s v="25887 Gonzales Cove, Michaelview, MH 88511"/>
    <x v="1"/>
  </r>
  <r>
    <d v="2025-02-04T00:00:00"/>
    <x v="5"/>
    <n v="4"/>
    <n v="1043.1400000000001"/>
    <n v="4172.5600000000004"/>
    <s v="Sandra Juarez"/>
    <s v="871 Caleb Mountain Apt. 499, East Brendachester, NC 77238"/>
    <x v="5"/>
  </r>
  <r>
    <d v="2025-02-04T00:00:00"/>
    <x v="7"/>
    <n v="4"/>
    <n v="738.96"/>
    <n v="2955.84"/>
    <s v="Tara Harris"/>
    <s v="81127 Stephanie Vista Apt. 820, Barbaraland, MA 96669"/>
    <x v="1"/>
  </r>
  <r>
    <d v="2025-02-04T00:00:00"/>
    <x v="2"/>
    <n v="3"/>
    <n v="1293.25"/>
    <n v="3879.75"/>
    <s v="Samantha Miranda"/>
    <s v="3730 Jennifer Views Suite 173, West Paulhaven, KS 79400"/>
    <x v="3"/>
  </r>
  <r>
    <d v="2025-02-05T00:00:00"/>
    <x v="3"/>
    <n v="3"/>
    <n v="1101.52"/>
    <n v="3304.56"/>
    <s v="Ryan Bautista"/>
    <s v="68491 Keller Junctions, North Brianberg, ND 97699"/>
    <x v="1"/>
  </r>
  <r>
    <d v="2025-02-05T00:00:00"/>
    <x v="1"/>
    <n v="3"/>
    <n v="508.39"/>
    <n v="1525.17"/>
    <s v="Michelle Larson"/>
    <s v="PSC 9897, Box 8331, APO AP 57357"/>
    <x v="5"/>
  </r>
  <r>
    <d v="2025-02-05T00:00:00"/>
    <x v="3"/>
    <n v="1"/>
    <n v="460.9"/>
    <n v="460.9"/>
    <s v="Melinda Young"/>
    <s v="43391 David Center Apt. 592, South Melissa, MA 12252"/>
    <x v="4"/>
  </r>
  <r>
    <d v="2025-02-05T00:00:00"/>
    <x v="1"/>
    <n v="1"/>
    <n v="1283.3699999999999"/>
    <n v="1283.3699999999999"/>
    <s v="Heather Palmer"/>
    <s v="8847 Taylor Lights, Lake Brendaville, SC 19745"/>
    <x v="3"/>
  </r>
  <r>
    <d v="2025-02-05T00:00:00"/>
    <x v="6"/>
    <n v="4"/>
    <n v="381.41"/>
    <n v="1525.64"/>
    <s v="Dan Huffman"/>
    <s v="696 Benjamin Island, Lake Patriciaborough, WY 28542"/>
    <x v="3"/>
  </r>
  <r>
    <d v="2025-02-05T00:00:00"/>
    <x v="6"/>
    <n v="2"/>
    <n v="536.71"/>
    <n v="1073.42"/>
    <s v="Kelly Green"/>
    <s v="22419 Austin Villages Apt. 718, Davisland, CA 30515"/>
    <x v="1"/>
  </r>
  <r>
    <d v="2025-02-05T00:00:00"/>
    <x v="2"/>
    <n v="4"/>
    <n v="1234.3"/>
    <n v="4937.2"/>
    <s v="Mrs. Angela Gilbert"/>
    <s v="97974 Olson Streets, Jamesstad, CA 36289"/>
    <x v="1"/>
  </r>
  <r>
    <d v="2025-02-05T00:00:00"/>
    <x v="3"/>
    <n v="1"/>
    <n v="542.75"/>
    <n v="542.75"/>
    <s v="Kevin Barrett"/>
    <s v="872 Timothy Trace, Phillipfort, DE 47736"/>
    <x v="2"/>
  </r>
  <r>
    <d v="2025-02-05T00:00:00"/>
    <x v="3"/>
    <n v="1"/>
    <n v="1288.8499999999999"/>
    <n v="1288.8499999999999"/>
    <s v="Richard Fuller"/>
    <s v="7493 Peters Knolls Suite 031, South Pamelamouth, MA 91303"/>
    <x v="3"/>
  </r>
  <r>
    <d v="2025-02-05T00:00:00"/>
    <x v="6"/>
    <n v="3"/>
    <n v="1363.55"/>
    <n v="4090.65"/>
    <s v="Michael Gibson"/>
    <s v="4057 Smith Drives Apt. 692, Virginiafurt, OR 24111"/>
    <x v="0"/>
  </r>
  <r>
    <d v="2025-02-05T00:00:00"/>
    <x v="0"/>
    <n v="4"/>
    <n v="1097.3399999999999"/>
    <n v="4389.3599999999997"/>
    <s v="Marisa Townsend"/>
    <s v="9734 Mckinney Harbor Apt. 978, West Laurahaven, MP 40622"/>
    <x v="2"/>
  </r>
  <r>
    <d v="2025-02-05T00:00:00"/>
    <x v="7"/>
    <n v="1"/>
    <n v="510.18"/>
    <n v="510.18"/>
    <s v="Douglas Atkinson"/>
    <s v="4672 Cochran Heights Apt. 868, Colebury, NH 56753"/>
    <x v="0"/>
  </r>
  <r>
    <d v="2025-02-06T00:00:00"/>
    <x v="1"/>
    <n v="1"/>
    <n v="654.22"/>
    <n v="654.22"/>
    <s v="Christopher Craig"/>
    <s v="07075 Michael Vista Suite 997, Escobarstad, KS 23383"/>
    <x v="5"/>
  </r>
  <r>
    <d v="2025-02-06T00:00:00"/>
    <x v="1"/>
    <n v="2"/>
    <n v="195.24"/>
    <n v="390.48"/>
    <s v="Julie Rogers"/>
    <s v="PSC 6169, Box 9036, APO AE 07222"/>
    <x v="1"/>
  </r>
  <r>
    <d v="2025-02-06T00:00:00"/>
    <x v="7"/>
    <n v="2"/>
    <n v="1059.31"/>
    <n v="2118.62"/>
    <s v="Sarah Bell"/>
    <s v="379 Bennett Plaza, Turnerside, TN 18185"/>
    <x v="4"/>
  </r>
  <r>
    <d v="2025-02-06T00:00:00"/>
    <x v="2"/>
    <n v="5"/>
    <n v="688.06"/>
    <n v="3440.3"/>
    <s v="Elizabeth Briggs"/>
    <s v="85805 Kidd Brook Suite 861, West Billy, CO 70616"/>
    <x v="4"/>
  </r>
  <r>
    <d v="2025-02-06T00:00:00"/>
    <x v="4"/>
    <n v="4"/>
    <n v="1450.2"/>
    <n v="5800.8"/>
    <s v="Eric Woodard"/>
    <s v="222 Novak Streets, Angelafurt, CO 62317"/>
    <x v="5"/>
  </r>
  <r>
    <d v="2025-02-06T00:00:00"/>
    <x v="3"/>
    <n v="2"/>
    <n v="1094.32"/>
    <n v="2188.64"/>
    <s v="Keith Hanson"/>
    <s v="83007 Sheppard Crest, Lake Natalieview, OR 65768"/>
    <x v="5"/>
  </r>
  <r>
    <d v="2025-02-06T00:00:00"/>
    <x v="7"/>
    <n v="3"/>
    <n v="673.05"/>
    <n v="2019.15"/>
    <s v="Daniel Lowery"/>
    <s v="PSC 9003, Box 1013, APO AE 41301"/>
    <x v="2"/>
  </r>
  <r>
    <d v="2025-02-06T00:00:00"/>
    <x v="5"/>
    <n v="5"/>
    <n v="167.09"/>
    <n v="835.45"/>
    <s v="Thomas Robbins"/>
    <s v="02728 Gonzalez Mission, Housechester, TX 23726"/>
    <x v="2"/>
  </r>
  <r>
    <d v="2025-02-06T00:00:00"/>
    <x v="6"/>
    <n v="4"/>
    <n v="408.42"/>
    <n v="1633.68"/>
    <s v="Nathaniel Austin MD"/>
    <s v="4578 Rojas Terrace, Kylietown, WY 45965"/>
    <x v="1"/>
  </r>
  <r>
    <d v="2025-02-06T00:00:00"/>
    <x v="3"/>
    <n v="3"/>
    <n v="649"/>
    <n v="1947"/>
    <s v="Sean Davis"/>
    <s v="94580 Taylor Avenue, North David, MT 25774"/>
    <x v="1"/>
  </r>
  <r>
    <d v="2025-02-06T00:00:00"/>
    <x v="5"/>
    <n v="2"/>
    <n v="265.22000000000003"/>
    <n v="530.44000000000005"/>
    <s v="Annette Richardson"/>
    <s v="54659 Johnson Street, New Rhondamouth, OK 90520"/>
    <x v="2"/>
  </r>
  <r>
    <d v="2025-02-06T00:00:00"/>
    <x v="1"/>
    <n v="5"/>
    <n v="231.8"/>
    <n v="1159"/>
    <s v="Dr. Robert Smith"/>
    <s v="50813 Jackson Course Apt. 866, New Jason, IL 33303"/>
    <x v="5"/>
  </r>
  <r>
    <d v="2025-02-06T00:00:00"/>
    <x v="2"/>
    <n v="4"/>
    <n v="592.70000000000005"/>
    <n v="2370.8000000000002"/>
    <s v="Daniel Dominguez"/>
    <s v="88328 Eric Port Apt. 870, Petersenville, WA 99909"/>
    <x v="4"/>
  </r>
  <r>
    <d v="2025-02-06T00:00:00"/>
    <x v="0"/>
    <n v="1"/>
    <n v="1065.02"/>
    <n v="1065.02"/>
    <s v="Rachel Stokes"/>
    <s v="3356 Matthew Dam Apt. 551, Johnsonshire, OH 88870"/>
    <x v="5"/>
  </r>
  <r>
    <d v="2025-02-07T00:00:00"/>
    <x v="0"/>
    <n v="4"/>
    <n v="89.12"/>
    <n v="356.48"/>
    <s v="Richard Alexander"/>
    <s v="3214 Gill Pass Apt. 152, New Steven, OR 12056"/>
    <x v="1"/>
  </r>
  <r>
    <d v="2025-02-07T00:00:00"/>
    <x v="4"/>
    <n v="4"/>
    <n v="720.53"/>
    <n v="2882.12"/>
    <s v="Patrick Morris"/>
    <s v="2756 Thornton Forks Suite 305, Alexandrashire, DC 46706"/>
    <x v="4"/>
  </r>
  <r>
    <d v="2025-02-07T00:00:00"/>
    <x v="1"/>
    <n v="5"/>
    <n v="1416.6"/>
    <n v="7083"/>
    <s v="Jason Blake"/>
    <s v="75292 Adkins Knolls Suite 766, North Alicia, NM 60364"/>
    <x v="3"/>
  </r>
  <r>
    <d v="2025-02-07T00:00:00"/>
    <x v="7"/>
    <n v="2"/>
    <n v="655.08000000000004"/>
    <n v="1310.1600000000001"/>
    <s v="Taylor Oliver"/>
    <s v="903 Elizabeth Neck Apt. 923, Scottfurt, KS 18898"/>
    <x v="4"/>
  </r>
  <r>
    <d v="2025-02-07T00:00:00"/>
    <x v="5"/>
    <n v="1"/>
    <n v="1240.5"/>
    <n v="1240.5"/>
    <s v="Daniel Dickson"/>
    <s v="9695 Caroline Wells, Kevintown, IL 10843"/>
    <x v="1"/>
  </r>
  <r>
    <d v="2025-02-07T00:00:00"/>
    <x v="6"/>
    <n v="5"/>
    <n v="727.19"/>
    <n v="3635.95"/>
    <s v="Joseph Snyder"/>
    <s v="USCGC Sawyer, FPO AP 86619"/>
    <x v="4"/>
  </r>
  <r>
    <d v="2025-02-07T00:00:00"/>
    <x v="1"/>
    <n v="2"/>
    <n v="1048.21"/>
    <n v="2096.42"/>
    <s v="Nicholas Jackson"/>
    <s v="USNV Brady, FPO AA 05499"/>
    <x v="1"/>
  </r>
  <r>
    <d v="2025-02-07T00:00:00"/>
    <x v="4"/>
    <n v="2"/>
    <n v="1023.45"/>
    <n v="2046.9"/>
    <s v="Robert Kelley"/>
    <s v="25120 Richardson Plaza, Jacksonmouth, GU 83506"/>
    <x v="3"/>
  </r>
  <r>
    <d v="2025-02-07T00:00:00"/>
    <x v="4"/>
    <n v="4"/>
    <n v="439.84"/>
    <n v="1759.36"/>
    <s v="Rick Mcdonald"/>
    <s v="USS Burnett, FPO AE 81299"/>
    <x v="3"/>
  </r>
  <r>
    <d v="2025-02-07T00:00:00"/>
    <x v="4"/>
    <n v="1"/>
    <n v="1120.8399999999999"/>
    <n v="1120.8399999999999"/>
    <s v="Paul Gay"/>
    <s v="Unit 7433 Box 7366, DPO AE 85412"/>
    <x v="3"/>
  </r>
  <r>
    <d v="2025-02-07T00:00:00"/>
    <x v="1"/>
    <n v="2"/>
    <n v="935.09"/>
    <n v="1870.18"/>
    <s v="Dr. Julia Sanchez"/>
    <s v="96520 Sanchez Trail, Roberthaven, OH 07341"/>
    <x v="0"/>
  </r>
  <r>
    <d v="2025-02-07T00:00:00"/>
    <x v="7"/>
    <n v="1"/>
    <n v="1372.47"/>
    <n v="1372.47"/>
    <s v="Kelsey Peterson"/>
    <s v="448 Acosta Viaduct Suite 353, West Timothy, ND 10572"/>
    <x v="3"/>
  </r>
  <r>
    <d v="2025-02-07T00:00:00"/>
    <x v="6"/>
    <n v="1"/>
    <n v="478.05"/>
    <n v="478.05"/>
    <s v="Amanda Terrell"/>
    <s v="USS Adams, FPO AE 46511"/>
    <x v="3"/>
  </r>
  <r>
    <d v="2025-02-07T00:00:00"/>
    <x v="6"/>
    <n v="5"/>
    <n v="1027.33"/>
    <n v="5136.6499999999996"/>
    <s v="Rodney Williams"/>
    <s v="8636 Williams Well, Deannachester, VI 85812"/>
    <x v="2"/>
  </r>
  <r>
    <d v="2025-02-07T00:00:00"/>
    <x v="3"/>
    <n v="1"/>
    <n v="1246.94"/>
    <n v="1246.94"/>
    <s v="Andrew Pierce"/>
    <s v="9250 Bradley Tunnel, Jonesbury, MD 62086"/>
    <x v="4"/>
  </r>
  <r>
    <d v="2025-02-07T00:00:00"/>
    <x v="2"/>
    <n v="4"/>
    <n v="410.18"/>
    <n v="1640.72"/>
    <s v="Peter Young"/>
    <s v="82299 Bailey Oval, Crystalland, WA 28169"/>
    <x v="3"/>
  </r>
  <r>
    <d v="2025-02-07T00:00:00"/>
    <x v="1"/>
    <n v="4"/>
    <n v="650.78"/>
    <n v="2603.12"/>
    <s v="Katherine Harrison"/>
    <s v="89695 Patrick Park Apt. 120, Lake Megan, ME 03188"/>
    <x v="1"/>
  </r>
  <r>
    <d v="2025-02-08T00:00:00"/>
    <x v="5"/>
    <n v="4"/>
    <n v="523.34"/>
    <n v="2093.36"/>
    <s v="Gary Rodriguez"/>
    <s v="5255 Kelli Motorway Suite 462, Cynthiastad, AZ 16853"/>
    <x v="5"/>
  </r>
  <r>
    <d v="2025-02-08T00:00:00"/>
    <x v="5"/>
    <n v="2"/>
    <n v="621.03"/>
    <n v="1242.06"/>
    <s v="Ricky Wheeler"/>
    <s v="Unit 3922 Box 8525, DPO AP 89039"/>
    <x v="1"/>
  </r>
  <r>
    <d v="2025-02-08T00:00:00"/>
    <x v="4"/>
    <n v="5"/>
    <n v="866.33"/>
    <n v="4331.6499999999996"/>
    <s v="Sheryl Sanders"/>
    <s v="PSC 7658, Box 4950, APO AE 15796"/>
    <x v="2"/>
  </r>
  <r>
    <d v="2025-02-08T00:00:00"/>
    <x v="7"/>
    <n v="1"/>
    <n v="773.63"/>
    <n v="773.63"/>
    <s v="William Gomez"/>
    <s v="4756 Thomas Plains, Hernandezmouth, DC 04859"/>
    <x v="2"/>
  </r>
  <r>
    <d v="2025-02-08T00:00:00"/>
    <x v="1"/>
    <n v="5"/>
    <n v="824.48"/>
    <n v="4122.3999999999996"/>
    <s v="Peggy Harrison"/>
    <s v="252 Barbara Field, South Jonathanshire, NY 08899"/>
    <x v="5"/>
  </r>
  <r>
    <d v="2025-02-08T00:00:00"/>
    <x v="6"/>
    <n v="4"/>
    <n v="1333.1"/>
    <n v="5332.4"/>
    <s v="Dawn White"/>
    <s v="24637 Kevin Corners Suite 025, Lake Hannah, UT 22801"/>
    <x v="1"/>
  </r>
  <r>
    <d v="2025-02-08T00:00:00"/>
    <x v="4"/>
    <n v="2"/>
    <n v="1417.17"/>
    <n v="2834.34"/>
    <s v="Amanda Perez"/>
    <s v="USS Olson, FPO AE 34111"/>
    <x v="0"/>
  </r>
  <r>
    <d v="2025-02-08T00:00:00"/>
    <x v="7"/>
    <n v="4"/>
    <n v="1430.51"/>
    <n v="5722.04"/>
    <s v="Michael White"/>
    <s v="572 Cannon Green Suite 737, Port Johnmouth, NV 66593"/>
    <x v="0"/>
  </r>
  <r>
    <d v="2025-02-08T00:00:00"/>
    <x v="4"/>
    <n v="5"/>
    <n v="385.61"/>
    <n v="1928.05"/>
    <s v="Susan Flores"/>
    <s v="85528 Davis Islands, Johnport, MI 41369"/>
    <x v="1"/>
  </r>
  <r>
    <d v="2025-02-08T00:00:00"/>
    <x v="5"/>
    <n v="4"/>
    <n v="309.26"/>
    <n v="1237.04"/>
    <s v="Ryan Rubio"/>
    <s v="USCGC Grant, FPO AA 25102"/>
    <x v="3"/>
  </r>
  <r>
    <d v="2025-02-08T00:00:00"/>
    <x v="4"/>
    <n v="2"/>
    <n v="258.23"/>
    <n v="516.46"/>
    <s v="Harold Flores"/>
    <s v="698 Elizabeth Parkways, Brandtberg, KS 16549"/>
    <x v="4"/>
  </r>
  <r>
    <d v="2025-02-08T00:00:00"/>
    <x v="6"/>
    <n v="5"/>
    <n v="50.05"/>
    <n v="250.25"/>
    <s v="Robert King"/>
    <s v="5518 Howell Springs, Pattersonfurt, RI 27631"/>
    <x v="3"/>
  </r>
  <r>
    <d v="2025-02-08T00:00:00"/>
    <x v="7"/>
    <n v="1"/>
    <n v="355.95"/>
    <n v="355.95"/>
    <s v="James Calderon"/>
    <s v="172 Laura Plains Suite 843, Kirbychester, AZ 00585"/>
    <x v="1"/>
  </r>
  <r>
    <d v="2025-02-08T00:00:00"/>
    <x v="2"/>
    <n v="5"/>
    <n v="547.99"/>
    <n v="2739.95"/>
    <s v="Heather Pugh"/>
    <s v="30368 Debbie Trafficway, Danielport, AS 67311"/>
    <x v="3"/>
  </r>
  <r>
    <d v="2025-02-08T00:00:00"/>
    <x v="4"/>
    <n v="3"/>
    <n v="458.69"/>
    <n v="1376.07"/>
    <s v="Donna Adkins"/>
    <s v="7375 Wilson Summit Suite 494, Whitefort, UT 13947"/>
    <x v="1"/>
  </r>
  <r>
    <d v="2025-02-08T00:00:00"/>
    <x v="3"/>
    <n v="3"/>
    <n v="956.96"/>
    <n v="2870.88"/>
    <s v="David Hendrix"/>
    <s v="26236 Pace Camp, Lake Amyshire, PA 98942"/>
    <x v="4"/>
  </r>
  <r>
    <d v="2025-02-08T00:00:00"/>
    <x v="7"/>
    <n v="2"/>
    <n v="829.1"/>
    <n v="1658.2"/>
    <s v="Matthew Hopkins"/>
    <s v="600 Brian Field, East Christian, AS 61608"/>
    <x v="2"/>
  </r>
  <r>
    <d v="2025-02-08T00:00:00"/>
    <x v="4"/>
    <n v="1"/>
    <n v="111.19"/>
    <n v="111.19"/>
    <s v="Brian Thomas"/>
    <s v="075 Brown Prairie, Underwoodshire, GU 94556"/>
    <x v="5"/>
  </r>
  <r>
    <d v="2025-02-08T00:00:00"/>
    <x v="1"/>
    <n v="5"/>
    <n v="248.69"/>
    <n v="1243.45"/>
    <s v="Julie Miller"/>
    <s v="77815 Rodriguez Estate Suite 375, New Jorge, MA 21301"/>
    <x v="0"/>
  </r>
  <r>
    <d v="2025-02-08T00:00:00"/>
    <x v="3"/>
    <n v="3"/>
    <n v="121.92"/>
    <n v="365.76"/>
    <s v="Lynn Sloan"/>
    <s v="08004 Mack Motorway, Calderonburgh, WI 70055"/>
    <x v="5"/>
  </r>
  <r>
    <d v="2025-02-08T00:00:00"/>
    <x v="0"/>
    <n v="4"/>
    <n v="808.75"/>
    <n v="3235"/>
    <s v="Chloe Perkins"/>
    <s v="0465 Michael Forges Suite 094, East Dawn, TX 48291"/>
    <x v="5"/>
  </r>
  <r>
    <d v="2025-02-08T00:00:00"/>
    <x v="1"/>
    <n v="3"/>
    <n v="1144.08"/>
    <n v="3432.24"/>
    <s v="Daniel Miranda"/>
    <s v="64488 Stephanie Burg, New Williamchester, MD 13971"/>
    <x v="3"/>
  </r>
  <r>
    <d v="2025-02-08T00:00:00"/>
    <x v="3"/>
    <n v="5"/>
    <n v="1354.47"/>
    <n v="6772.35"/>
    <s v="Tina Montgomery"/>
    <s v="11652 Gonzalez Keys, Seanmouth, MS 63046"/>
    <x v="0"/>
  </r>
  <r>
    <d v="2025-02-09T00:00:00"/>
    <x v="1"/>
    <n v="4"/>
    <n v="400.9"/>
    <n v="1603.6"/>
    <s v="Tommy Gutierrez"/>
    <s v="2740 Gabrielle Motorway Suite 170, Caseyberg, WI 56418"/>
    <x v="1"/>
  </r>
  <r>
    <d v="2025-02-09T00:00:00"/>
    <x v="6"/>
    <n v="5"/>
    <n v="304.27999999999997"/>
    <n v="1521.4"/>
    <s v="Taylor Kirk"/>
    <s v="Unit 1439 Box 3605, DPO AE 57239"/>
    <x v="1"/>
  </r>
  <r>
    <d v="2025-02-09T00:00:00"/>
    <x v="7"/>
    <n v="1"/>
    <n v="558.32000000000005"/>
    <n v="558.32000000000005"/>
    <s v="Timothy Johnson"/>
    <s v="9604 Amanda Spring, West Bradleyton, CO 17362"/>
    <x v="0"/>
  </r>
  <r>
    <d v="2025-02-09T00:00:00"/>
    <x v="1"/>
    <n v="2"/>
    <n v="374.76"/>
    <n v="749.52"/>
    <s v="Caitlin Andrade"/>
    <s v="959 Campbell Light, Mcfarlandshire, NM 23756"/>
    <x v="3"/>
  </r>
  <r>
    <d v="2025-02-09T00:00:00"/>
    <x v="0"/>
    <n v="2"/>
    <n v="319.06"/>
    <n v="638.12"/>
    <s v="Melissa Graham"/>
    <s v="147 Owens Fall, Bradleyport, VA 22861"/>
    <x v="0"/>
  </r>
  <r>
    <d v="2025-02-09T00:00:00"/>
    <x v="0"/>
    <n v="2"/>
    <n v="960.92"/>
    <n v="1921.84"/>
    <s v="Shannon Edwards"/>
    <s v="04043 Santos Junctions Apt. 929, Susanfort, IA 37667"/>
    <x v="0"/>
  </r>
  <r>
    <d v="2025-02-09T00:00:00"/>
    <x v="4"/>
    <n v="4"/>
    <n v="921.08"/>
    <n v="3684.32"/>
    <s v="Justin Knapp"/>
    <s v="3177 Gardner Unions Suite 156, North Kathyside, LA 73472"/>
    <x v="4"/>
  </r>
  <r>
    <d v="2025-02-09T00:00:00"/>
    <x v="7"/>
    <n v="4"/>
    <n v="1223.52"/>
    <n v="4894.08"/>
    <s v="Carolyn Adams"/>
    <s v="48852 Nicholas Spurs, Nelsonfort, OH 71199"/>
    <x v="1"/>
  </r>
  <r>
    <d v="2025-02-09T00:00:00"/>
    <x v="0"/>
    <n v="5"/>
    <n v="185.97"/>
    <n v="929.85"/>
    <s v="Brandon Mercer"/>
    <s v="88614 Barker Ford Suite 104, Briantown, UT 20091"/>
    <x v="3"/>
  </r>
  <r>
    <d v="2025-02-09T00:00:00"/>
    <x v="6"/>
    <n v="1"/>
    <n v="60.4"/>
    <n v="60.4"/>
    <s v="Sean Brown"/>
    <s v="7252 Graham Island, New Jessicastad, NY 45588"/>
    <x v="0"/>
  </r>
  <r>
    <d v="2025-02-09T00:00:00"/>
    <x v="4"/>
    <n v="5"/>
    <n v="1188.8399999999999"/>
    <n v="5944.2"/>
    <s v="Brent Brady"/>
    <s v="678 Steven View Suite 296, Rogerfurt, MN 29279"/>
    <x v="2"/>
  </r>
  <r>
    <d v="2025-02-09T00:00:00"/>
    <x v="0"/>
    <n v="3"/>
    <n v="945.64"/>
    <n v="2836.92"/>
    <s v="Gwendolyn Hartman"/>
    <s v="635 Allison Plains, Port Lauren, IA 24439"/>
    <x v="1"/>
  </r>
  <r>
    <d v="2025-02-09T00:00:00"/>
    <x v="0"/>
    <n v="1"/>
    <n v="330.51"/>
    <n v="330.51"/>
    <s v="Brian Mays"/>
    <s v="402 Andrea Station, Connerchester, MA 39994"/>
    <x v="0"/>
  </r>
  <r>
    <d v="2025-02-10T00:00:00"/>
    <x v="7"/>
    <n v="2"/>
    <n v="787.16"/>
    <n v="1574.32"/>
    <s v="Stephanie Clark"/>
    <s v="7184 Ashlee Camp, Herreramouth, FL 21411"/>
    <x v="0"/>
  </r>
  <r>
    <d v="2025-02-10T00:00:00"/>
    <x v="7"/>
    <n v="3"/>
    <n v="1087.29"/>
    <n v="3261.87"/>
    <s v="Roger Johnson"/>
    <s v="1098 Joseph Port Suite 698, Luishaven, SD 46348"/>
    <x v="1"/>
  </r>
  <r>
    <d v="2025-02-10T00:00:00"/>
    <x v="1"/>
    <n v="3"/>
    <n v="1065.79"/>
    <n v="3197.37"/>
    <s v="Allison Stewart"/>
    <s v="788 Patricia Wells Apt. 777, Williefort, MN 28286"/>
    <x v="2"/>
  </r>
  <r>
    <d v="2025-02-10T00:00:00"/>
    <x v="0"/>
    <n v="4"/>
    <n v="945.57"/>
    <n v="3782.28"/>
    <s v="Tracy Gonzalez"/>
    <s v="096 Frank Mountain Suite 142, West Stevenport, VI 52211"/>
    <x v="5"/>
  </r>
  <r>
    <d v="2025-02-10T00:00:00"/>
    <x v="5"/>
    <n v="2"/>
    <n v="1238.24"/>
    <n v="2476.48"/>
    <s v="Rodney Smith"/>
    <s v="15889 Maria Ridges Suite 160, Davidmouth, SD 56310"/>
    <x v="3"/>
  </r>
  <r>
    <d v="2025-02-10T00:00:00"/>
    <x v="1"/>
    <n v="3"/>
    <n v="306.74"/>
    <n v="920.22"/>
    <s v="Kyle Mack"/>
    <s v="6603 Lopez Forge Suite 719, Adamstown, NY 76548"/>
    <x v="2"/>
  </r>
  <r>
    <d v="2025-02-10T00:00:00"/>
    <x v="0"/>
    <n v="3"/>
    <n v="1363.17"/>
    <n v="4089.51"/>
    <s v="Stephanie Miller"/>
    <s v="09085 Newton Corner, Kristimouth, AL 06519"/>
    <x v="3"/>
  </r>
  <r>
    <d v="2025-02-10T00:00:00"/>
    <x v="1"/>
    <n v="2"/>
    <n v="853.09"/>
    <n v="1706.18"/>
    <s v="Randy Lambert"/>
    <s v="638 Mark Lakes, West Chad, WI 24611"/>
    <x v="4"/>
  </r>
  <r>
    <d v="2025-02-10T00:00:00"/>
    <x v="1"/>
    <n v="5"/>
    <n v="850.98"/>
    <n v="4254.8999999999996"/>
    <s v="Holly Thompson"/>
    <s v="196 Robert Crossroad Apt. 243, South Lisachester, PR 58086"/>
    <x v="1"/>
  </r>
  <r>
    <d v="2025-02-10T00:00:00"/>
    <x v="7"/>
    <n v="5"/>
    <n v="781.49"/>
    <n v="3907.45"/>
    <s v="Jessica Jones"/>
    <s v="USNS Elliott, FPO AE 06748"/>
    <x v="3"/>
  </r>
  <r>
    <d v="2025-02-10T00:00:00"/>
    <x v="5"/>
    <n v="5"/>
    <n v="970.72"/>
    <n v="4853.6000000000004"/>
    <s v="Emily Thomas"/>
    <s v="983 Castillo Passage, Lynnshire, NC 40306"/>
    <x v="3"/>
  </r>
  <r>
    <d v="2025-02-10T00:00:00"/>
    <x v="4"/>
    <n v="2"/>
    <n v="187.57"/>
    <n v="375.14"/>
    <s v="Tina Doyle"/>
    <s v="976 Mcgrath Mill, Diazchester, ID 39814"/>
    <x v="4"/>
  </r>
  <r>
    <d v="2025-02-10T00:00:00"/>
    <x v="6"/>
    <n v="5"/>
    <n v="736.15"/>
    <n v="3680.75"/>
    <s v="Stephen Price"/>
    <s v="552 Richardson Cliff Apt. 435, Westton, MA 75473"/>
    <x v="0"/>
  </r>
  <r>
    <d v="2025-02-10T00:00:00"/>
    <x v="7"/>
    <n v="5"/>
    <n v="556.25"/>
    <n v="2781.25"/>
    <s v="Tracy Davis"/>
    <s v="USNV Sanchez, FPO AP 57413"/>
    <x v="5"/>
  </r>
  <r>
    <d v="2025-02-10T00:00:00"/>
    <x v="5"/>
    <n v="4"/>
    <n v="154.72999999999999"/>
    <n v="618.91999999999996"/>
    <s v="Tony Simpson"/>
    <s v="37122 Lynch Underpass, North Selena, IL 66392"/>
    <x v="2"/>
  </r>
  <r>
    <d v="2025-02-10T00:00:00"/>
    <x v="3"/>
    <n v="2"/>
    <n v="1438.22"/>
    <n v="2876.44"/>
    <s v="Jacqueline Nichols"/>
    <s v="516 Burke Grove, West Jeff, FL 50661"/>
    <x v="0"/>
  </r>
  <r>
    <d v="2025-02-10T00:00:00"/>
    <x v="7"/>
    <n v="5"/>
    <n v="238.23"/>
    <n v="1191.1500000000001"/>
    <s v="Rodney Ayala"/>
    <s v="543 Lisa Brooks, New Holly, WA 86495"/>
    <x v="4"/>
  </r>
  <r>
    <d v="2025-02-10T00:00:00"/>
    <x v="4"/>
    <n v="5"/>
    <n v="652.17999999999995"/>
    <n v="3260.9"/>
    <s v="Bradley Thompson"/>
    <s v="PSC 4135, Box 2197, APO AE 11945"/>
    <x v="5"/>
  </r>
  <r>
    <d v="2025-02-10T00:00:00"/>
    <x v="4"/>
    <n v="4"/>
    <n v="716.6"/>
    <n v="2866.4"/>
    <s v="John Mills"/>
    <s v="87701 Susan Shoals Apt. 088, Whiteshire, NY 45054"/>
    <x v="5"/>
  </r>
  <r>
    <d v="2025-02-11T00:00:00"/>
    <x v="5"/>
    <n v="4"/>
    <n v="192.71"/>
    <n v="770.84"/>
    <s v="Michael Flores"/>
    <s v="2905 Troy Summit Suite 061, Kennedychester, LA 64339"/>
    <x v="5"/>
  </r>
  <r>
    <d v="2025-02-11T00:00:00"/>
    <x v="6"/>
    <n v="2"/>
    <n v="1092.1400000000001"/>
    <n v="2184.2800000000002"/>
    <s v="Melissa Daniels"/>
    <s v="695 Gray Lodge, Mayerfurt, SD 88694"/>
    <x v="3"/>
  </r>
  <r>
    <d v="2025-02-11T00:00:00"/>
    <x v="7"/>
    <n v="3"/>
    <n v="355.77"/>
    <n v="1067.31"/>
    <s v="Kim Arnold"/>
    <s v="Unit 2884 Box 5366, DPO AA 68243"/>
    <x v="4"/>
  </r>
  <r>
    <d v="2025-02-11T00:00:00"/>
    <x v="1"/>
    <n v="3"/>
    <n v="1093.72"/>
    <n v="3281.16"/>
    <s v="Jose Campos"/>
    <s v="17762 Stewart Creek, Howeport, WA 53671"/>
    <x v="5"/>
  </r>
  <r>
    <d v="2025-02-11T00:00:00"/>
    <x v="7"/>
    <n v="5"/>
    <n v="1433.55"/>
    <n v="7167.75"/>
    <s v="Rachel Valenzuela"/>
    <s v="56877 Kayla Branch, North Gregory, HI 76700"/>
    <x v="5"/>
  </r>
  <r>
    <d v="2025-02-11T00:00:00"/>
    <x v="7"/>
    <n v="3"/>
    <n v="771.47"/>
    <n v="2314.41"/>
    <s v="Crystal Tucker"/>
    <s v="10955 Kevin Crossing, Nathanielborough, OR 07957"/>
    <x v="1"/>
  </r>
  <r>
    <d v="2025-02-11T00:00:00"/>
    <x v="7"/>
    <n v="3"/>
    <n v="1299.53"/>
    <n v="3898.59"/>
    <s v="Alex Young"/>
    <s v="04190 Long Squares, South Susan, FM 36118"/>
    <x v="4"/>
  </r>
  <r>
    <d v="2025-02-11T00:00:00"/>
    <x v="5"/>
    <n v="3"/>
    <n v="52"/>
    <n v="156"/>
    <s v="Russell Marshall"/>
    <s v="301 Crystal Groves Suite 920, South Carlosmouth, IA 27744"/>
    <x v="5"/>
  </r>
  <r>
    <d v="2025-02-11T00:00:00"/>
    <x v="1"/>
    <n v="4"/>
    <n v="637.07000000000005"/>
    <n v="2548.2800000000002"/>
    <s v="Taylor Gonzalez"/>
    <s v="37408 Ryan Vista Suite 616, Janiceborough, PW 54426"/>
    <x v="5"/>
  </r>
  <r>
    <d v="2025-02-11T00:00:00"/>
    <x v="1"/>
    <n v="3"/>
    <n v="647.02"/>
    <n v="1941.06"/>
    <s v="Robert Spencer"/>
    <s v="Unit 7894 Box 9023, DPO AA 31498"/>
    <x v="4"/>
  </r>
  <r>
    <d v="2025-02-11T00:00:00"/>
    <x v="7"/>
    <n v="2"/>
    <n v="620.57000000000005"/>
    <n v="1241.1400000000001"/>
    <s v="Elizabeth Brady"/>
    <s v="84808 Jonathan Passage, New David, MN 94380"/>
    <x v="3"/>
  </r>
  <r>
    <d v="2025-02-11T00:00:00"/>
    <x v="7"/>
    <n v="4"/>
    <n v="614.6"/>
    <n v="2458.4"/>
    <s v="Stephanie Johnson"/>
    <s v="115 Scott Plains Apt. 484, East Randyville, AK 73112"/>
    <x v="4"/>
  </r>
  <r>
    <d v="2025-02-11T00:00:00"/>
    <x v="3"/>
    <n v="4"/>
    <n v="267.48"/>
    <n v="1069.92"/>
    <s v="Melissa Lewis"/>
    <s v="093 Matthew Mountain, Morrismouth, AS 11489"/>
    <x v="3"/>
  </r>
  <r>
    <d v="2025-02-11T00:00:00"/>
    <x v="0"/>
    <n v="5"/>
    <n v="1395.23"/>
    <n v="6976.15"/>
    <s v="Ryan Gomez"/>
    <s v="94146 Christopher Camp, Kellyberg, KS 99212"/>
    <x v="1"/>
  </r>
  <r>
    <d v="2025-02-11T00:00:00"/>
    <x v="4"/>
    <n v="5"/>
    <n v="789.27"/>
    <n v="3946.35"/>
    <s v="Joseph Andrews"/>
    <s v="0119 Lopez Square, Jacksonview, NE 74328"/>
    <x v="0"/>
  </r>
  <r>
    <d v="2025-02-11T00:00:00"/>
    <x v="5"/>
    <n v="1"/>
    <n v="1230.52"/>
    <n v="1230.52"/>
    <s v="Catherine Garza"/>
    <s v="30717 Jessica Bypass Suite 887, Thomasborough, OK 50045"/>
    <x v="1"/>
  </r>
  <r>
    <d v="2025-02-11T00:00:00"/>
    <x v="2"/>
    <n v="5"/>
    <n v="276.60000000000002"/>
    <n v="1383"/>
    <s v="Devin Valencia"/>
    <s v="Unit 7488 Box 4915, DPO AE 71319"/>
    <x v="4"/>
  </r>
  <r>
    <d v="2025-02-11T00:00:00"/>
    <x v="5"/>
    <n v="2"/>
    <n v="1366.43"/>
    <n v="2732.86"/>
    <s v="Andrea Walker"/>
    <s v="16295 Devon Stream Apt. 265, Williamfurt, VA 49975"/>
    <x v="5"/>
  </r>
  <r>
    <d v="2025-02-11T00:00:00"/>
    <x v="2"/>
    <n v="5"/>
    <n v="1178.95"/>
    <n v="5894.75"/>
    <s v="Thomas Becker"/>
    <s v="86048 Derek Overpass Apt. 088, West Timothyburgh, AK 88003"/>
    <x v="3"/>
  </r>
  <r>
    <d v="2025-02-11T00:00:00"/>
    <x v="7"/>
    <n v="3"/>
    <n v="1492.57"/>
    <n v="4477.71"/>
    <s v="Donna Martin"/>
    <s v="98254 Chavez Island Suite 649, Tylerland, AK 83377"/>
    <x v="4"/>
  </r>
  <r>
    <d v="2025-02-11T00:00:00"/>
    <x v="4"/>
    <n v="5"/>
    <n v="256.13"/>
    <n v="1280.6500000000001"/>
    <s v="Susan King"/>
    <s v="239 Daniel Green Apt. 360, North Brittanyfurt, NE 11675"/>
    <x v="1"/>
  </r>
  <r>
    <d v="2025-02-11T00:00:00"/>
    <x v="4"/>
    <n v="5"/>
    <n v="1206.0999999999999"/>
    <n v="6030.5"/>
    <s v="Jill Jarvis"/>
    <s v="66878 James Junctions Suite 779, Emilybury, KS 45737"/>
    <x v="2"/>
  </r>
  <r>
    <d v="2025-02-12T00:00:00"/>
    <x v="6"/>
    <n v="2"/>
    <n v="987.15"/>
    <n v="1974.3"/>
    <s v="Shawn Johnson"/>
    <s v="USNS Jones, FPO AE 55230"/>
    <x v="1"/>
  </r>
  <r>
    <d v="2025-02-12T00:00:00"/>
    <x v="0"/>
    <n v="2"/>
    <n v="772.95"/>
    <n v="1545.9"/>
    <s v="Brandon King"/>
    <s v="089 Chambers Points, Port Scott, VA 64377"/>
    <x v="1"/>
  </r>
  <r>
    <d v="2025-02-12T00:00:00"/>
    <x v="2"/>
    <n v="5"/>
    <n v="1438.01"/>
    <n v="7190.05"/>
    <s v="Belinda Gallagher"/>
    <s v="1309 Pamela Brooks, Lake Jennifer, SC 96561"/>
    <x v="0"/>
  </r>
  <r>
    <d v="2025-02-12T00:00:00"/>
    <x v="6"/>
    <n v="2"/>
    <n v="130.44999999999999"/>
    <n v="260.89999999999998"/>
    <s v="Nicole Lee"/>
    <s v="533 Ian Drives, Lake Anthony, DC 74591"/>
    <x v="3"/>
  </r>
  <r>
    <d v="2025-02-12T00:00:00"/>
    <x v="2"/>
    <n v="5"/>
    <n v="340.75"/>
    <n v="1703.75"/>
    <s v="Brian Ramirez"/>
    <s v="34734 Ronald Viaduct Suite 276, South Christopherberg, MO 50441"/>
    <x v="4"/>
  </r>
  <r>
    <d v="2025-02-12T00:00:00"/>
    <x v="4"/>
    <n v="2"/>
    <n v="177.05"/>
    <n v="354.1"/>
    <s v="Kenneth Anderson"/>
    <s v="56830 West Key Apt. 705, North Cody, VT 11271"/>
    <x v="3"/>
  </r>
  <r>
    <d v="2025-02-12T00:00:00"/>
    <x v="1"/>
    <n v="3"/>
    <n v="960.2"/>
    <n v="2880.6"/>
    <s v="Jonathan Reyes"/>
    <s v="99302 Cunningham Shores Apt. 235, Millerstad, RI 23451"/>
    <x v="1"/>
  </r>
  <r>
    <d v="2025-02-12T00:00:00"/>
    <x v="0"/>
    <n v="5"/>
    <n v="998.9"/>
    <n v="4994.5"/>
    <s v="Richard Gonzales"/>
    <s v="1577 Jones Turnpike Apt. 725, West Karen, TN 80836"/>
    <x v="5"/>
  </r>
  <r>
    <d v="2025-02-12T00:00:00"/>
    <x v="5"/>
    <n v="3"/>
    <n v="480.12"/>
    <n v="1440.36"/>
    <s v="Darrell Lara"/>
    <s v="621 Debbie Fort, Bakerhaven, IN 46532"/>
    <x v="2"/>
  </r>
  <r>
    <d v="2025-02-12T00:00:00"/>
    <x v="0"/>
    <n v="2"/>
    <n v="1123.1300000000001"/>
    <n v="2246.2600000000002"/>
    <s v="Jacob Lewis"/>
    <s v="65417 Henry Creek, Loribury, WV 52730"/>
    <x v="4"/>
  </r>
  <r>
    <d v="2025-02-12T00:00:00"/>
    <x v="4"/>
    <n v="2"/>
    <n v="1415"/>
    <n v="2830"/>
    <s v="Danielle Barrett"/>
    <s v="56993 Hart Drive Apt. 851, West Timothy, OK 56488"/>
    <x v="5"/>
  </r>
  <r>
    <d v="2025-02-12T00:00:00"/>
    <x v="3"/>
    <n v="4"/>
    <n v="543.24"/>
    <n v="2172.96"/>
    <s v="Donald Perez"/>
    <s v="01384 Franklin Flats, Port Jade, DC 62918"/>
    <x v="4"/>
  </r>
  <r>
    <d v="2025-02-12T00:00:00"/>
    <x v="4"/>
    <n v="2"/>
    <n v="724.38"/>
    <n v="1448.76"/>
    <s v="Gina Donaldson"/>
    <s v="669 Morales Tunnel Apt. 793, North Daniellestad, VI 84020"/>
    <x v="2"/>
  </r>
  <r>
    <d v="2025-02-12T00:00:00"/>
    <x v="5"/>
    <n v="5"/>
    <n v="682.44"/>
    <n v="3412.2"/>
    <s v="Jonathan Barton"/>
    <s v="366 Raymond Cape, East Stephanie, NC 25521"/>
    <x v="0"/>
  </r>
  <r>
    <d v="2025-02-13T00:00:00"/>
    <x v="4"/>
    <n v="4"/>
    <n v="699.84"/>
    <n v="2799.36"/>
    <s v="David Stevens"/>
    <s v="820 Chan Harbors, Boltontown, MD 57786"/>
    <x v="0"/>
  </r>
  <r>
    <d v="2025-02-13T00:00:00"/>
    <x v="4"/>
    <n v="1"/>
    <n v="674.81"/>
    <n v="674.81"/>
    <s v="Sydney Bailey"/>
    <s v="13080 Glenn Heights Suite 557, Manuelmouth, PA 74034"/>
    <x v="5"/>
  </r>
  <r>
    <d v="2025-02-13T00:00:00"/>
    <x v="5"/>
    <n v="1"/>
    <n v="1463.46"/>
    <n v="1463.46"/>
    <s v="Samantha Contreras"/>
    <s v="107 Tara Lodge, Robertview, NC 25265"/>
    <x v="3"/>
  </r>
  <r>
    <d v="2025-02-13T00:00:00"/>
    <x v="2"/>
    <n v="5"/>
    <n v="387.97"/>
    <n v="1939.85"/>
    <s v="Bradley Foster"/>
    <s v="PSC 1338, Box 3755, APO AE 97506"/>
    <x v="5"/>
  </r>
  <r>
    <d v="2025-02-13T00:00:00"/>
    <x v="7"/>
    <n v="2"/>
    <n v="948.9"/>
    <n v="1897.8"/>
    <s v="Rodney Graham"/>
    <s v="0356 Daniel Mills, Reynoldsview, PW 87663"/>
    <x v="2"/>
  </r>
  <r>
    <d v="2025-02-13T00:00:00"/>
    <x v="5"/>
    <n v="4"/>
    <n v="654.88"/>
    <n v="2619.52"/>
    <s v="Brandi Gonzalez"/>
    <s v="22447 Jackson Coves Apt. 700, Karenside, AS 86707"/>
    <x v="3"/>
  </r>
  <r>
    <d v="2025-02-13T00:00:00"/>
    <x v="2"/>
    <n v="4"/>
    <n v="1409.46"/>
    <n v="5637.84"/>
    <s v="Calvin Herrera"/>
    <s v="270 Hale Haven, Port Amy, AK 66318"/>
    <x v="5"/>
  </r>
  <r>
    <d v="2025-02-13T00:00:00"/>
    <x v="6"/>
    <n v="2"/>
    <n v="627.53"/>
    <n v="1255.06"/>
    <s v="Kelly Nguyen"/>
    <s v="3406 Jesse Garden Suite 745, New Tim, NE 14691"/>
    <x v="2"/>
  </r>
  <r>
    <d v="2025-02-13T00:00:00"/>
    <x v="3"/>
    <n v="4"/>
    <n v="570.1"/>
    <n v="2280.4"/>
    <s v="Valerie Chavez"/>
    <s v="74573 Lee Ford Apt. 693, Port Tamara, AS 27211"/>
    <x v="4"/>
  </r>
  <r>
    <d v="2025-02-13T00:00:00"/>
    <x v="2"/>
    <n v="5"/>
    <n v="284.89"/>
    <n v="1424.45"/>
    <s v="Philip Smith"/>
    <s v="448 Pierce Light, Jenniferview, CA 66464"/>
    <x v="5"/>
  </r>
  <r>
    <d v="2025-02-13T00:00:00"/>
    <x v="3"/>
    <n v="3"/>
    <n v="1082.6300000000001"/>
    <n v="3247.89"/>
    <s v="Brandon Ramirez"/>
    <s v="PSC 5220, Box 5420, APO AP 95205"/>
    <x v="5"/>
  </r>
  <r>
    <d v="2025-02-13T00:00:00"/>
    <x v="1"/>
    <n v="2"/>
    <n v="635.42999999999995"/>
    <n v="1270.8599999999999"/>
    <s v="Alexis Price"/>
    <s v="219 Smith Square Apt. 501, Kimberlyview, NC 36188"/>
    <x v="2"/>
  </r>
  <r>
    <d v="2025-02-13T00:00:00"/>
    <x v="1"/>
    <n v="5"/>
    <n v="1112.4100000000001"/>
    <n v="5562.05"/>
    <s v="Kevin Rodriguez"/>
    <s v="67591 Justin Creek, Port Ashley, NJ 79742"/>
    <x v="2"/>
  </r>
  <r>
    <d v="2025-02-14T00:00:00"/>
    <x v="0"/>
    <n v="3"/>
    <n v="946.36"/>
    <n v="2839.08"/>
    <s v="Zachary Cross"/>
    <s v="34908 William Circle Apt. 711, Josephhaven, PA 89619"/>
    <x v="4"/>
  </r>
  <r>
    <d v="2025-02-14T00:00:00"/>
    <x v="1"/>
    <n v="1"/>
    <n v="1365.66"/>
    <n v="1365.66"/>
    <s v="Chad Andrews"/>
    <s v="00493 Kenneth Circles Apt. 740, Wallstown, MS 12533"/>
    <x v="0"/>
  </r>
  <r>
    <d v="2025-02-14T00:00:00"/>
    <x v="6"/>
    <n v="1"/>
    <n v="1047.02"/>
    <n v="1047.02"/>
    <s v="Martin Santos"/>
    <s v="46680 Strickland Mountains Suite 569, Foxburgh, OK 55640"/>
    <x v="1"/>
  </r>
  <r>
    <d v="2025-02-14T00:00:00"/>
    <x v="1"/>
    <n v="5"/>
    <n v="1408.66"/>
    <n v="7043.3"/>
    <s v="Dawn Patterson"/>
    <s v="14056 Michael Trace Suite 503, Carolynberg, WY 80478"/>
    <x v="2"/>
  </r>
  <r>
    <d v="2025-02-14T00:00:00"/>
    <x v="0"/>
    <n v="2"/>
    <n v="1361.93"/>
    <n v="2723.86"/>
    <s v="James Peck"/>
    <s v="7786 Matthew Brook Suite 440, New Robert, WY 79593"/>
    <x v="0"/>
  </r>
  <r>
    <d v="2025-02-14T00:00:00"/>
    <x v="7"/>
    <n v="4"/>
    <n v="368.19"/>
    <n v="1472.76"/>
    <s v="Jodi Miller"/>
    <s v="27163 Robert Knolls Suite 842, Stewartton, NV 33048"/>
    <x v="2"/>
  </r>
  <r>
    <d v="2025-02-14T00:00:00"/>
    <x v="0"/>
    <n v="2"/>
    <n v="1042.52"/>
    <n v="2085.04"/>
    <s v="Kelly Webb"/>
    <s v="785 Adrienne Port Apt. 877, Jonathantown, FM 56104"/>
    <x v="4"/>
  </r>
  <r>
    <d v="2025-02-14T00:00:00"/>
    <x v="1"/>
    <n v="4"/>
    <n v="446.85"/>
    <n v="1787.4"/>
    <s v="Catherine Alvarez"/>
    <s v="37610 Garcia Cliff Suite 371, Melissachester, MD 69321"/>
    <x v="4"/>
  </r>
  <r>
    <d v="2025-02-14T00:00:00"/>
    <x v="6"/>
    <n v="5"/>
    <n v="487.7"/>
    <n v="2438.5"/>
    <s v="Jennifer Campbell"/>
    <s v="3528 Cox Crossroad, Jonesview, CT 78691"/>
    <x v="1"/>
  </r>
  <r>
    <d v="2025-02-14T00:00:00"/>
    <x v="1"/>
    <n v="4"/>
    <n v="1268.18"/>
    <n v="5072.72"/>
    <s v="Steven Watson"/>
    <s v="790 Avery Forks Apt. 764, Longmouth, GU 31655"/>
    <x v="2"/>
  </r>
  <r>
    <d v="2025-02-14T00:00:00"/>
    <x v="7"/>
    <n v="3"/>
    <n v="1323.2"/>
    <n v="3969.6"/>
    <s v="Amy Sawyer"/>
    <s v="369 Annette Heights, South Lindafurt, OK 25072"/>
    <x v="1"/>
  </r>
  <r>
    <d v="2025-02-14T00:00:00"/>
    <x v="0"/>
    <n v="4"/>
    <n v="1460.72"/>
    <n v="5842.88"/>
    <s v="Daniel Moore"/>
    <s v="470 Mckinney Inlet Suite 106, Bonillamouth, FL 44436"/>
    <x v="2"/>
  </r>
  <r>
    <d v="2025-02-14T00:00:00"/>
    <x v="0"/>
    <n v="4"/>
    <n v="1489.47"/>
    <n v="5957.88"/>
    <s v="Stephen Holt"/>
    <s v="83311 Kenneth Haven Suite 678, North Dennisshire, GA 38255"/>
    <x v="3"/>
  </r>
  <r>
    <d v="2025-02-14T00:00:00"/>
    <x v="5"/>
    <n v="1"/>
    <n v="1055.57"/>
    <n v="1055.57"/>
    <s v="Kelly Lindsey"/>
    <s v="520 Dana Park Suite 331, Jeffreyburgh, WV 17094"/>
    <x v="3"/>
  </r>
  <r>
    <d v="2025-02-15T00:00:00"/>
    <x v="2"/>
    <n v="1"/>
    <n v="851.78"/>
    <n v="851.78"/>
    <s v="Sophia Lucero"/>
    <s v="USS Case, FPO AA 83180"/>
    <x v="1"/>
  </r>
  <r>
    <d v="2025-02-15T00:00:00"/>
    <x v="1"/>
    <n v="3"/>
    <n v="829.87"/>
    <n v="2489.61"/>
    <s v="Victoria Salazar"/>
    <s v="9086 Burch Forks, West Valerieberg, VI 57545"/>
    <x v="2"/>
  </r>
  <r>
    <d v="2025-02-15T00:00:00"/>
    <x v="0"/>
    <n v="2"/>
    <n v="931.49"/>
    <n v="1862.98"/>
    <s v="Joseph Randolph"/>
    <s v="3866 Paul Shore, Alvareztown, OH 43257"/>
    <x v="4"/>
  </r>
  <r>
    <d v="2025-02-15T00:00:00"/>
    <x v="5"/>
    <n v="4"/>
    <n v="1313.36"/>
    <n v="5253.44"/>
    <s v="Diana Anderson"/>
    <s v="8701 Cox Radial Suite 897, Houstonton, FL 48179"/>
    <x v="2"/>
  </r>
  <r>
    <d v="2025-02-15T00:00:00"/>
    <x v="7"/>
    <n v="4"/>
    <n v="224.69"/>
    <n v="898.76"/>
    <s v="Sherri Edwards"/>
    <s v="526 Amy Roads Apt. 248, West Michellestad, ND 91006"/>
    <x v="1"/>
  </r>
  <r>
    <d v="2025-02-15T00:00:00"/>
    <x v="5"/>
    <n v="1"/>
    <n v="1281.52"/>
    <n v="1281.52"/>
    <s v="Mr. Jason Marks"/>
    <s v="405 Price Rapid, Josephfort, OH 87457"/>
    <x v="1"/>
  </r>
  <r>
    <d v="2025-02-15T00:00:00"/>
    <x v="0"/>
    <n v="4"/>
    <n v="187.55"/>
    <n v="750.2"/>
    <s v="Carrie Dunn"/>
    <s v="23611 Flowers Walk Apt. 347, Wilsonmouth, AS 38555"/>
    <x v="0"/>
  </r>
  <r>
    <d v="2025-02-15T00:00:00"/>
    <x v="5"/>
    <n v="1"/>
    <n v="223.41"/>
    <n v="223.41"/>
    <s v="Linda Lopez"/>
    <s v="USNS Walters, FPO AP 94296"/>
    <x v="5"/>
  </r>
  <r>
    <d v="2025-02-15T00:00:00"/>
    <x v="0"/>
    <n v="5"/>
    <n v="787.75"/>
    <n v="3938.75"/>
    <s v="Maria Taylor"/>
    <s v="242 Elaine Turnpike Apt. 733, Port Josephfurt, VI 79339"/>
    <x v="4"/>
  </r>
  <r>
    <d v="2025-02-15T00:00:00"/>
    <x v="2"/>
    <n v="3"/>
    <n v="587.67999999999995"/>
    <n v="1763.04"/>
    <s v="Marie Mccarthy"/>
    <s v="252 Michelle Pines Suite 234, Justinshire, VI 50771"/>
    <x v="1"/>
  </r>
  <r>
    <d v="2025-02-15T00:00:00"/>
    <x v="3"/>
    <n v="5"/>
    <n v="355.3"/>
    <n v="1776.5"/>
    <s v="Maurice Williams"/>
    <s v="3959 Katie Crossroad, Melissastad, WV 54160"/>
    <x v="2"/>
  </r>
  <r>
    <d v="2025-02-15T00:00:00"/>
    <x v="3"/>
    <n v="5"/>
    <n v="1346.86"/>
    <n v="6734.3"/>
    <s v="Jerry Sanchez"/>
    <s v="64921 Shelton Tunnel Apt. 643, New Matthew, AS 15845"/>
    <x v="0"/>
  </r>
  <r>
    <d v="2025-02-15T00:00:00"/>
    <x v="0"/>
    <n v="4"/>
    <n v="999.5"/>
    <n v="3998"/>
    <s v="Norman Combs"/>
    <s v="08316 Morrison Run, Andreaside, TX 70161"/>
    <x v="4"/>
  </r>
  <r>
    <d v="2025-02-15T00:00:00"/>
    <x v="1"/>
    <n v="1"/>
    <n v="1300.2"/>
    <n v="1300.2"/>
    <s v="Virginia Robinson"/>
    <s v="01736 Christopher Circle, New Judith, MO 37549"/>
    <x v="4"/>
  </r>
  <r>
    <d v="2025-02-15T00:00:00"/>
    <x v="1"/>
    <n v="2"/>
    <n v="1196.49"/>
    <n v="2392.98"/>
    <s v="Austin Stafford"/>
    <s v="6951 Sanchez Track, Whitneyland, MT 62247"/>
    <x v="5"/>
  </r>
  <r>
    <d v="2025-02-15T00:00:00"/>
    <x v="4"/>
    <n v="1"/>
    <n v="926.88"/>
    <n v="926.88"/>
    <s v="Danielle Howard"/>
    <s v="71949 Patrick Cliff, South Brian, MD 00698"/>
    <x v="1"/>
  </r>
  <r>
    <d v="2025-02-15T00:00:00"/>
    <x v="4"/>
    <n v="2"/>
    <n v="1440.59"/>
    <n v="2881.18"/>
    <s v="Ashley Pena"/>
    <s v="8964 Dawson Trace Apt. 585, Richardfurt, WY 09782"/>
    <x v="1"/>
  </r>
  <r>
    <d v="2025-02-15T00:00:00"/>
    <x v="3"/>
    <n v="5"/>
    <n v="641.79999999999995"/>
    <n v="3209"/>
    <s v="Elizabeth Smith"/>
    <s v="21266 Payne Ferry Suite 077, Stephenmouth, MN 17293"/>
    <x v="4"/>
  </r>
  <r>
    <d v="2025-02-15T00:00:00"/>
    <x v="3"/>
    <n v="4"/>
    <n v="354.8"/>
    <n v="1419.2"/>
    <s v="George Nguyen"/>
    <s v="4675 Nicholas Mountain, West Taylorland, UT 22254"/>
    <x v="3"/>
  </r>
  <r>
    <d v="2025-02-15T00:00:00"/>
    <x v="2"/>
    <n v="1"/>
    <n v="327.36"/>
    <n v="327.36"/>
    <s v="Antonio Russell"/>
    <s v="82423 Anthony Place Suite 351, Jamesstad, DE 41467"/>
    <x v="2"/>
  </r>
  <r>
    <d v="2025-02-15T00:00:00"/>
    <x v="0"/>
    <n v="2"/>
    <n v="453.76"/>
    <n v="907.52"/>
    <s v="Kimberly Garcia"/>
    <s v="33389 Haney Forges Apt. 548, Dawnberg, CO 03072"/>
    <x v="5"/>
  </r>
  <r>
    <d v="2025-02-15T00:00:00"/>
    <x v="0"/>
    <n v="2"/>
    <n v="357.32"/>
    <n v="714.64"/>
    <s v="Michelle Young"/>
    <s v="0535 Angela Curve Apt. 498, Toddbury, LA 37720"/>
    <x v="3"/>
  </r>
  <r>
    <d v="2025-02-16T00:00:00"/>
    <x v="5"/>
    <n v="5"/>
    <n v="800"/>
    <n v="4000"/>
    <s v="Michelle Garrett"/>
    <s v="974 Jeremy Keys Apt. 884, New Scott, AK 19364"/>
    <x v="2"/>
  </r>
  <r>
    <d v="2025-02-16T00:00:00"/>
    <x v="7"/>
    <n v="4"/>
    <n v="995.88"/>
    <n v="3983.52"/>
    <s v="Denise Osborne"/>
    <s v="441 Nielsen Plain, North Paulachester, KS 55719"/>
    <x v="1"/>
  </r>
  <r>
    <d v="2025-02-16T00:00:00"/>
    <x v="7"/>
    <n v="3"/>
    <n v="1210.56"/>
    <n v="3631.68"/>
    <s v="Madison Lambert"/>
    <s v="30603 John Orchard, Carloschester, MA 04750"/>
    <x v="2"/>
  </r>
  <r>
    <d v="2025-02-16T00:00:00"/>
    <x v="4"/>
    <n v="2"/>
    <n v="691.57"/>
    <n v="1383.14"/>
    <s v="Christina Rose"/>
    <s v="92411 Glass Ferry, Christinaville, CO 56062"/>
    <x v="5"/>
  </r>
  <r>
    <d v="2025-02-16T00:00:00"/>
    <x v="4"/>
    <n v="3"/>
    <n v="326.01"/>
    <n v="978.03"/>
    <s v="Alex Baker"/>
    <s v="13196 Peter Valley, East Jonathan, MH 38284"/>
    <x v="5"/>
  </r>
  <r>
    <d v="2025-02-16T00:00:00"/>
    <x v="5"/>
    <n v="1"/>
    <n v="355.48"/>
    <n v="355.48"/>
    <s v="Jordan Ware MD"/>
    <s v="43127 Rodriguez Streets Suite 438, Lake Fernando, AZ 74310"/>
    <x v="0"/>
  </r>
  <r>
    <d v="2025-02-16T00:00:00"/>
    <x v="0"/>
    <n v="2"/>
    <n v="1224.71"/>
    <n v="2449.42"/>
    <s v="Adam Lopez"/>
    <s v="6968 Matthew Fields Apt. 789, East Travis, UT 25597"/>
    <x v="4"/>
  </r>
  <r>
    <d v="2025-02-16T00:00:00"/>
    <x v="6"/>
    <n v="3"/>
    <n v="318.45"/>
    <n v="955.35"/>
    <s v="David Jackson"/>
    <s v="8564 John Islands Apt. 940, Jenniferstad, NH 43753"/>
    <x v="4"/>
  </r>
  <r>
    <d v="2025-02-16T00:00:00"/>
    <x v="3"/>
    <n v="3"/>
    <n v="840.87"/>
    <n v="2522.61"/>
    <s v="Lindsey Carpenter"/>
    <s v="2560 Natasha Ports Suite 472, Guerrastad, WI 30798"/>
    <x v="2"/>
  </r>
  <r>
    <d v="2025-02-16T00:00:00"/>
    <x v="5"/>
    <n v="3"/>
    <n v="1006.24"/>
    <n v="3018.72"/>
    <s v="Rachael Jones"/>
    <s v="59025 Brooke Club Suite 465, East Danielborough, IN 61134"/>
    <x v="1"/>
  </r>
  <r>
    <d v="2025-02-16T00:00:00"/>
    <x v="0"/>
    <n v="5"/>
    <n v="288.83999999999997"/>
    <n v="1444.2"/>
    <s v="Kimberly Yang"/>
    <s v="31386 Gaines Spring, Meaganstad, MD 74034"/>
    <x v="4"/>
  </r>
  <r>
    <d v="2025-02-16T00:00:00"/>
    <x v="6"/>
    <n v="5"/>
    <n v="768.67"/>
    <n v="3843.35"/>
    <s v="Paul Kim"/>
    <s v="007 Anna Spur Apt. 474, Port Craig, GU 04171"/>
    <x v="5"/>
  </r>
  <r>
    <d v="2025-02-16T00:00:00"/>
    <x v="7"/>
    <n v="5"/>
    <n v="184.81"/>
    <n v="924.05"/>
    <s v="Elizabeth Benton"/>
    <s v="017 Daniel Junction Apt. 276, East Markchester, OH 24644"/>
    <x v="4"/>
  </r>
  <r>
    <d v="2025-02-16T00:00:00"/>
    <x v="7"/>
    <n v="5"/>
    <n v="1255.6300000000001"/>
    <n v="6278.15"/>
    <s v="Mark Norris"/>
    <s v="Unit 9511 Box 3700, DPO AP 31535"/>
    <x v="3"/>
  </r>
  <r>
    <d v="2025-02-16T00:00:00"/>
    <x v="1"/>
    <n v="3"/>
    <n v="1213.32"/>
    <n v="3639.96"/>
    <s v="Russell Harrison DVM"/>
    <s v="990 Craig Village, North Sarahmouth, DC 52273"/>
    <x v="5"/>
  </r>
  <r>
    <d v="2025-02-16T00:00:00"/>
    <x v="2"/>
    <n v="1"/>
    <n v="155.38"/>
    <n v="155.38"/>
    <s v="Candace Moore"/>
    <s v="29422 Amanda Mount, Larrychester, MD 93410"/>
    <x v="4"/>
  </r>
  <r>
    <d v="2025-02-16T00:00:00"/>
    <x v="4"/>
    <n v="2"/>
    <n v="1079.77"/>
    <n v="2159.54"/>
    <s v="Melissa Phillips"/>
    <s v="8700 Rachel Fields, West Emily, LA 78750"/>
    <x v="2"/>
  </r>
  <r>
    <d v="2025-02-17T00:00:00"/>
    <x v="2"/>
    <n v="4"/>
    <n v="292.81"/>
    <n v="1171.24"/>
    <s v="Joseph Mcdonald"/>
    <s v="31030 Carol Course, Cliffordborough, MD 76022"/>
    <x v="2"/>
  </r>
  <r>
    <d v="2025-02-17T00:00:00"/>
    <x v="6"/>
    <n v="5"/>
    <n v="665.16"/>
    <n v="3325.8"/>
    <s v="Danielle Odom"/>
    <s v="39859 Collins Course, Jenkinsborough, UT 60203"/>
    <x v="2"/>
  </r>
  <r>
    <d v="2025-02-17T00:00:00"/>
    <x v="5"/>
    <n v="3"/>
    <n v="1434.13"/>
    <n v="4302.3900000000003"/>
    <s v="Tony Fitzpatrick"/>
    <s v="13701 Pamela Stravenue Apt. 836, Jacksonfort, WA 51906"/>
    <x v="1"/>
  </r>
  <r>
    <d v="2025-02-17T00:00:00"/>
    <x v="7"/>
    <n v="2"/>
    <n v="245.84"/>
    <n v="491.68"/>
    <s v="Jose Harvey"/>
    <s v="9459 Cobb Inlet Suite 990, Wilsonside, NM 09159"/>
    <x v="3"/>
  </r>
  <r>
    <d v="2025-02-17T00:00:00"/>
    <x v="7"/>
    <n v="2"/>
    <n v="594.65"/>
    <n v="1189.3"/>
    <s v="Lisa Diaz"/>
    <s v="0723 Griffin Haven Apt. 701, Jaclynburgh, GA 87412"/>
    <x v="2"/>
  </r>
  <r>
    <d v="2025-02-17T00:00:00"/>
    <x v="2"/>
    <n v="1"/>
    <n v="1007.68"/>
    <n v="1007.68"/>
    <s v="Heather Williams"/>
    <s v="904 Butler Locks, East Jennifertown, NH 78513"/>
    <x v="4"/>
  </r>
  <r>
    <d v="2025-02-17T00:00:00"/>
    <x v="4"/>
    <n v="4"/>
    <n v="878.63"/>
    <n v="3514.52"/>
    <s v="Joe Benjamin"/>
    <s v="9650 Michael Forge, North Sarahshire, AS 78285"/>
    <x v="3"/>
  </r>
  <r>
    <d v="2025-02-17T00:00:00"/>
    <x v="7"/>
    <n v="4"/>
    <n v="1165.8599999999999"/>
    <n v="4663.4399999999996"/>
    <s v="Maria Dawson"/>
    <s v="USS Johnson, FPO AE 01820"/>
    <x v="4"/>
  </r>
  <r>
    <d v="2025-02-17T00:00:00"/>
    <x v="6"/>
    <n v="2"/>
    <n v="1069.29"/>
    <n v="2138.58"/>
    <s v="Randy Hood"/>
    <s v="657 Long Hills Apt. 627, Lake Valerie, IL 14525"/>
    <x v="5"/>
  </r>
  <r>
    <d v="2025-02-17T00:00:00"/>
    <x v="7"/>
    <n v="4"/>
    <n v="526.34"/>
    <n v="2105.36"/>
    <s v="Cory West"/>
    <s v="22859 Tate Creek, New Susan, MI 85256"/>
    <x v="1"/>
  </r>
  <r>
    <d v="2025-02-17T00:00:00"/>
    <x v="2"/>
    <n v="3"/>
    <n v="982.45"/>
    <n v="2947.35"/>
    <s v="Stacey Juarez"/>
    <s v="410 Dixon Prairie, North Meganview, PA 08850"/>
    <x v="2"/>
  </r>
  <r>
    <d v="2025-02-17T00:00:00"/>
    <x v="5"/>
    <n v="4"/>
    <n v="870.32"/>
    <n v="3481.28"/>
    <s v="Jessica Espinoza"/>
    <s v="38016 Pam Bridge Suite 907, Deniseberg, IA 56881"/>
    <x v="4"/>
  </r>
  <r>
    <d v="2025-02-17T00:00:00"/>
    <x v="6"/>
    <n v="1"/>
    <n v="193.01"/>
    <n v="193.01"/>
    <s v="Micheal Raymond"/>
    <s v="1597 Eugene Knoll, Donaldstad, WA 75805"/>
    <x v="3"/>
  </r>
  <r>
    <d v="2025-02-17T00:00:00"/>
    <x v="4"/>
    <n v="1"/>
    <n v="1491.87"/>
    <n v="1491.87"/>
    <s v="Monica Turner"/>
    <s v="74626 Henry Way, West Franciscoland, NJ 04608"/>
    <x v="0"/>
  </r>
  <r>
    <d v="2025-02-17T00:00:00"/>
    <x v="6"/>
    <n v="5"/>
    <n v="761.23"/>
    <n v="3806.15"/>
    <s v="Charles Lopez"/>
    <s v="30629 Thomas Stravenue Apt. 645, East John, SC 45625"/>
    <x v="2"/>
  </r>
  <r>
    <d v="2025-02-17T00:00:00"/>
    <x v="1"/>
    <n v="3"/>
    <n v="667.14"/>
    <n v="2001.42"/>
    <s v="Sally Garcia"/>
    <s v="71204 Mclaughlin Hill, Gregfurt, MI 22286"/>
    <x v="4"/>
  </r>
  <r>
    <d v="2025-02-18T00:00:00"/>
    <x v="0"/>
    <n v="3"/>
    <n v="1323.02"/>
    <n v="3969.06"/>
    <s v="Melissa Barker"/>
    <s v="USNS Richardson, FPO AA 29970"/>
    <x v="0"/>
  </r>
  <r>
    <d v="2025-02-18T00:00:00"/>
    <x v="7"/>
    <n v="1"/>
    <n v="1000.23"/>
    <n v="1000.23"/>
    <s v="Maria Fields"/>
    <s v="075 Kelley Village Suite 895, Port Cynthiastad, NM 24344"/>
    <x v="4"/>
  </r>
  <r>
    <d v="2025-02-18T00:00:00"/>
    <x v="0"/>
    <n v="1"/>
    <n v="837.65"/>
    <n v="837.65"/>
    <s v="Juan Stephenson"/>
    <s v="3464 Daniel Vista Suite 800, Port Kevin, ME 22313"/>
    <x v="4"/>
  </r>
  <r>
    <d v="2025-02-18T00:00:00"/>
    <x v="3"/>
    <n v="4"/>
    <n v="299.45"/>
    <n v="1197.8"/>
    <s v="George Gross"/>
    <s v="909 Cunningham Plains, Masonbury, CT 83697"/>
    <x v="2"/>
  </r>
  <r>
    <d v="2025-02-18T00:00:00"/>
    <x v="4"/>
    <n v="4"/>
    <n v="704.29"/>
    <n v="2817.16"/>
    <s v="William Perez"/>
    <s v="USNV Mosley, FPO AE 28439"/>
    <x v="1"/>
  </r>
  <r>
    <d v="2025-02-18T00:00:00"/>
    <x v="3"/>
    <n v="1"/>
    <n v="1272.8599999999999"/>
    <n v="1272.8599999999999"/>
    <s v="James Henderson"/>
    <s v="USCGC Ross, FPO AE 08826"/>
    <x v="0"/>
  </r>
  <r>
    <d v="2025-02-18T00:00:00"/>
    <x v="6"/>
    <n v="4"/>
    <n v="1100.6199999999999"/>
    <n v="4402.4799999999996"/>
    <s v="Jonathan Ramirez"/>
    <s v="3181 Lucas Landing Apt. 425, Stephanieville, TX 92210"/>
    <x v="2"/>
  </r>
  <r>
    <d v="2025-02-18T00:00:00"/>
    <x v="4"/>
    <n v="2"/>
    <n v="736.99"/>
    <n v="1473.98"/>
    <s v="Samuel Conway"/>
    <s v="952 Bonnie Turnpike, Mitchellburgh, HI 88211"/>
    <x v="2"/>
  </r>
  <r>
    <d v="2025-02-18T00:00:00"/>
    <x v="3"/>
    <n v="3"/>
    <n v="1225.45"/>
    <n v="3676.35"/>
    <s v="Heidi Sims"/>
    <s v="9634 Jamie Brook, Hartmanborough, RI 11141"/>
    <x v="1"/>
  </r>
  <r>
    <d v="2025-02-18T00:00:00"/>
    <x v="4"/>
    <n v="1"/>
    <n v="194.2"/>
    <n v="194.2"/>
    <s v="Jessica Collier"/>
    <s v="PSC 6071, Box 5140, APO AP 24434"/>
    <x v="5"/>
  </r>
  <r>
    <d v="2025-02-18T00:00:00"/>
    <x v="4"/>
    <n v="2"/>
    <n v="391.47"/>
    <n v="782.94"/>
    <s v="Renee Snyder"/>
    <s v="533 Hall Falls, Patriciamouth, CT 95674"/>
    <x v="0"/>
  </r>
  <r>
    <d v="2025-02-18T00:00:00"/>
    <x v="4"/>
    <n v="4"/>
    <n v="1294.8699999999999"/>
    <n v="5179.4799999999996"/>
    <s v="Melissa Snyder"/>
    <s v="3483 Shaun Lodge, Andrewland, CT 63781"/>
    <x v="1"/>
  </r>
  <r>
    <d v="2025-02-18T00:00:00"/>
    <x v="2"/>
    <n v="1"/>
    <n v="477.59"/>
    <n v="477.59"/>
    <s v="Brooke Hutchinson"/>
    <s v="318 Benjamin Corners, East Gina, TN 19191"/>
    <x v="1"/>
  </r>
  <r>
    <d v="2025-02-18T00:00:00"/>
    <x v="6"/>
    <n v="3"/>
    <n v="1303.94"/>
    <n v="3911.82"/>
    <s v="Bryan Riddle"/>
    <s v="PSC 8336, Box 6403, APO AP 11194"/>
    <x v="5"/>
  </r>
  <r>
    <d v="2025-02-18T00:00:00"/>
    <x v="2"/>
    <n v="5"/>
    <n v="218.33"/>
    <n v="1091.6500000000001"/>
    <s v="Joe Wilson"/>
    <s v="0033 Jeffrey Isle, Jamestown, SC 40668"/>
    <x v="0"/>
  </r>
  <r>
    <d v="2025-02-18T00:00:00"/>
    <x v="3"/>
    <n v="3"/>
    <n v="56.54"/>
    <n v="169.62"/>
    <s v="Julie Bailey"/>
    <s v="4481 Wesley Throughway Apt. 822, West Charlesfurt, MN 40957"/>
    <x v="1"/>
  </r>
  <r>
    <d v="2025-02-18T00:00:00"/>
    <x v="7"/>
    <n v="3"/>
    <n v="1180.53"/>
    <n v="3541.59"/>
    <s v="Stephanie Lopez"/>
    <s v="27289 John Estates Suite 792, Johnsland, AZ 27425"/>
    <x v="0"/>
  </r>
  <r>
    <d v="2025-02-18T00:00:00"/>
    <x v="4"/>
    <n v="4"/>
    <n v="407.54"/>
    <n v="1630.16"/>
    <s v="Ashley Nunez"/>
    <s v="58946 Michael Inlet, Desireeland, HI 79490"/>
    <x v="2"/>
  </r>
  <r>
    <d v="2025-02-18T00:00:00"/>
    <x v="2"/>
    <n v="5"/>
    <n v="1219.8900000000001"/>
    <n v="6099.45"/>
    <s v="Elizabeth Rivera"/>
    <s v="4697 Hunt Oval, Kelleyburgh, OR 05362"/>
    <x v="3"/>
  </r>
  <r>
    <d v="2025-02-18T00:00:00"/>
    <x v="5"/>
    <n v="2"/>
    <n v="1287.53"/>
    <n v="2575.06"/>
    <s v="Corey Norris"/>
    <s v="361 Laura Canyon, Laneville, OH 14404"/>
    <x v="0"/>
  </r>
  <r>
    <d v="2025-02-18T00:00:00"/>
    <x v="3"/>
    <n v="3"/>
    <n v="1395.65"/>
    <n v="4186.95"/>
    <s v="Jason Baker"/>
    <s v="5411 Diaz Mount, New Jeffreyfurt, NE 43853"/>
    <x v="1"/>
  </r>
  <r>
    <d v="2025-02-19T00:00:00"/>
    <x v="2"/>
    <n v="3"/>
    <n v="491.35"/>
    <n v="1474.05"/>
    <s v="Greg Mclaughlin"/>
    <s v="232 Brown Valley, Troyborough, OH 08971"/>
    <x v="5"/>
  </r>
  <r>
    <d v="2025-02-19T00:00:00"/>
    <x v="3"/>
    <n v="2"/>
    <n v="944.14"/>
    <n v="1888.28"/>
    <s v="Diana Allen"/>
    <s v="750 Hernandez Valley, North Pamelaside, AR 90438"/>
    <x v="1"/>
  </r>
  <r>
    <d v="2025-02-19T00:00:00"/>
    <x v="3"/>
    <n v="3"/>
    <n v="1078.3900000000001"/>
    <n v="3235.17"/>
    <s v="Joshua Melton"/>
    <s v="932 Williams Wells, New Corey, DC 54062"/>
    <x v="4"/>
  </r>
  <r>
    <d v="2025-02-19T00:00:00"/>
    <x v="4"/>
    <n v="5"/>
    <n v="1056.55"/>
    <n v="5282.75"/>
    <s v="Ashley Scott"/>
    <s v="0830 Smith Streets Apt. 665, Monroebury, DC 29545"/>
    <x v="0"/>
  </r>
  <r>
    <d v="2025-02-19T00:00:00"/>
    <x v="5"/>
    <n v="4"/>
    <n v="763.63"/>
    <n v="3054.52"/>
    <s v="Sarah Chang"/>
    <s v="06789 Russell Fords, South Russellton, ND 03624"/>
    <x v="0"/>
  </r>
  <r>
    <d v="2025-02-19T00:00:00"/>
    <x v="3"/>
    <n v="4"/>
    <n v="442.92"/>
    <n v="1771.68"/>
    <s v="Laura Cervantes"/>
    <s v="1838 Hess Junctions, North Nicole, VI 93435"/>
    <x v="4"/>
  </r>
  <r>
    <d v="2025-02-19T00:00:00"/>
    <x v="5"/>
    <n v="1"/>
    <n v="685.82"/>
    <n v="685.82"/>
    <s v="Shannon Adams"/>
    <s v="071 Carlos Spurs Apt. 385, New Briannaview, OH 12992"/>
    <x v="0"/>
  </r>
  <r>
    <d v="2025-02-19T00:00:00"/>
    <x v="5"/>
    <n v="4"/>
    <n v="226.48"/>
    <n v="905.92"/>
    <s v="Johnny Lang"/>
    <s v="PSC 0374, Box 7326, APO AE 61255"/>
    <x v="1"/>
  </r>
  <r>
    <d v="2025-02-19T00:00:00"/>
    <x v="4"/>
    <n v="4"/>
    <n v="500.8"/>
    <n v="2003.2"/>
    <s v="Mary Perez"/>
    <s v="PSC 1072, Box 9243, APO AA 44209"/>
    <x v="2"/>
  </r>
  <r>
    <d v="2025-02-19T00:00:00"/>
    <x v="0"/>
    <n v="3"/>
    <n v="136.94"/>
    <n v="410.82"/>
    <s v="Anthony Hanson"/>
    <s v="812 Alex Village, South Mark, GA 21292"/>
    <x v="0"/>
  </r>
  <r>
    <d v="2025-02-19T00:00:00"/>
    <x v="0"/>
    <n v="4"/>
    <n v="248.46"/>
    <n v="993.84"/>
    <s v="Jessica Peck"/>
    <s v="93663 Melissa Course, North Scottfurt, MD 49847"/>
    <x v="4"/>
  </r>
  <r>
    <d v="2025-02-19T00:00:00"/>
    <x v="6"/>
    <n v="4"/>
    <n v="823.74"/>
    <n v="3294.96"/>
    <s v="Dominique Alexander"/>
    <s v="USNV Parker, FPO AE 66891"/>
    <x v="1"/>
  </r>
  <r>
    <d v="2025-02-19T00:00:00"/>
    <x v="3"/>
    <n v="4"/>
    <n v="724.95"/>
    <n v="2899.8"/>
    <s v="Dalton Contreras"/>
    <s v="8931 Turner Grove Apt. 853, Hernandezstad, DC 13222"/>
    <x v="0"/>
  </r>
  <r>
    <d v="2025-02-19T00:00:00"/>
    <x v="4"/>
    <n v="2"/>
    <n v="452.45"/>
    <n v="904.9"/>
    <s v="Christine Taylor"/>
    <s v="8328 Thomas Stravenue, East Madeline, RI 95783"/>
    <x v="3"/>
  </r>
  <r>
    <d v="2025-02-20T00:00:00"/>
    <x v="0"/>
    <n v="3"/>
    <n v="873.94"/>
    <n v="2621.82"/>
    <s v="Philip White"/>
    <s v="19344 Clark Fall Apt. 216, South Nicole, MS 57143"/>
    <x v="4"/>
  </r>
  <r>
    <d v="2025-02-20T00:00:00"/>
    <x v="6"/>
    <n v="5"/>
    <n v="521.58000000000004"/>
    <n v="2607.9"/>
    <s v="Breanna Ruiz"/>
    <s v="48809 Crystal Courts, Port Jonathanfurt, OR 29390"/>
    <x v="1"/>
  </r>
  <r>
    <d v="2025-02-20T00:00:00"/>
    <x v="7"/>
    <n v="5"/>
    <n v="931.83"/>
    <n v="4659.1499999999996"/>
    <s v="Theresa Alexander"/>
    <s v="15020 Anna Hollow, Harristown, FM 16620"/>
    <x v="0"/>
  </r>
  <r>
    <d v="2025-02-20T00:00:00"/>
    <x v="6"/>
    <n v="4"/>
    <n v="1163.72"/>
    <n v="4654.88"/>
    <s v="John Stevenson Jr."/>
    <s v="5322 Michael Fort Apt. 841, Troytown, HI 50013"/>
    <x v="4"/>
  </r>
  <r>
    <d v="2025-02-20T00:00:00"/>
    <x v="0"/>
    <n v="3"/>
    <n v="892.32"/>
    <n v="2676.96"/>
    <s v="Michael Hayes"/>
    <s v="0798 Smith Spur, Kevinton, WY 83872"/>
    <x v="5"/>
  </r>
  <r>
    <d v="2025-02-20T00:00:00"/>
    <x v="7"/>
    <n v="1"/>
    <n v="586.62"/>
    <n v="586.62"/>
    <s v="Autumn Wilkinson"/>
    <s v="379 Kevin Hollow Suite 689, Lake Jayview, CA 69055"/>
    <x v="2"/>
  </r>
  <r>
    <d v="2025-02-20T00:00:00"/>
    <x v="1"/>
    <n v="4"/>
    <n v="131.65"/>
    <n v="526.6"/>
    <s v="Dr. Sheryl Wilkins"/>
    <s v="PSC 7062, Box 2709, APO AP 79269"/>
    <x v="3"/>
  </r>
  <r>
    <d v="2025-02-20T00:00:00"/>
    <x v="2"/>
    <n v="5"/>
    <n v="425.22"/>
    <n v="2126.1"/>
    <s v="Patrick Spence"/>
    <s v="PSC 6765, Box 4780, APO AE 57557"/>
    <x v="2"/>
  </r>
  <r>
    <d v="2025-02-20T00:00:00"/>
    <x v="3"/>
    <n v="1"/>
    <n v="1185.6600000000001"/>
    <n v="1185.6600000000001"/>
    <s v="Cameron Wright"/>
    <s v="96317 Anthony Walk Apt. 901, Colleenfurt, MH 42308"/>
    <x v="3"/>
  </r>
  <r>
    <d v="2025-02-20T00:00:00"/>
    <x v="5"/>
    <n v="1"/>
    <n v="879.91"/>
    <n v="879.91"/>
    <s v="Patrick Mccarthy"/>
    <s v="1708 Robert Viaduct, East Joseph, GA 06472"/>
    <x v="2"/>
  </r>
  <r>
    <d v="2025-02-20T00:00:00"/>
    <x v="0"/>
    <n v="2"/>
    <n v="1478.4"/>
    <n v="2956.8"/>
    <s v="Joseph Patel"/>
    <s v="51200 Nicholas Alley Suite 625, Martinezfort, OK 31659"/>
    <x v="0"/>
  </r>
  <r>
    <d v="2025-02-20T00:00:00"/>
    <x v="5"/>
    <n v="5"/>
    <n v="1270.5899999999999"/>
    <n v="6352.95"/>
    <s v="Laura Smith"/>
    <s v="80066 Amy Point, Marksmouth, CO 64437"/>
    <x v="4"/>
  </r>
  <r>
    <d v="2025-02-20T00:00:00"/>
    <x v="0"/>
    <n v="3"/>
    <n v="1362.63"/>
    <n v="4087.89"/>
    <s v="Ricky Chaney"/>
    <s v="PSC 3959, Box 3588, APO AE 48339"/>
    <x v="1"/>
  </r>
  <r>
    <d v="2025-02-20T00:00:00"/>
    <x v="4"/>
    <n v="4"/>
    <n v="395.25"/>
    <n v="1581"/>
    <s v="Daniel Johnston"/>
    <s v="07287 Virginia Mountains Apt. 693, Stephanieton, IL 32650"/>
    <x v="3"/>
  </r>
  <r>
    <d v="2025-02-20T00:00:00"/>
    <x v="2"/>
    <n v="3"/>
    <n v="496.04"/>
    <n v="1488.12"/>
    <s v="Jasmine Roberts"/>
    <s v="7036 Kevin Pass, East Anthony, RI 23791"/>
    <x v="2"/>
  </r>
  <r>
    <d v="2025-02-20T00:00:00"/>
    <x v="0"/>
    <n v="3"/>
    <n v="901.62"/>
    <n v="2704.86"/>
    <s v="April Hodge"/>
    <s v="76099 Thomas Valleys, Lake Michelle, RI 79592"/>
    <x v="0"/>
  </r>
  <r>
    <d v="2025-02-20T00:00:00"/>
    <x v="1"/>
    <n v="5"/>
    <n v="1137.5899999999999"/>
    <n v="5687.95"/>
    <s v="Hannah Jones"/>
    <s v="033 Jordan Cliffs Suite 659, Sandrafurt, WV 82728"/>
    <x v="2"/>
  </r>
  <r>
    <d v="2025-02-20T00:00:00"/>
    <x v="2"/>
    <n v="4"/>
    <n v="1304.19"/>
    <n v="5216.76"/>
    <s v="Steven Barrett"/>
    <s v="859 Garcia Creek Apt. 717, Williamside, KS 79645"/>
    <x v="1"/>
  </r>
  <r>
    <d v="2025-02-20T00:00:00"/>
    <x v="0"/>
    <n v="5"/>
    <n v="97.37"/>
    <n v="486.85"/>
    <s v="Tyrone Young"/>
    <s v="099 Lisa Haven, Hernandezland, FL 56631"/>
    <x v="2"/>
  </r>
  <r>
    <d v="2025-02-20T00:00:00"/>
    <x v="1"/>
    <n v="1"/>
    <n v="877.43"/>
    <n v="877.43"/>
    <s v="Heather Garner"/>
    <s v="311 Valentine Field Suite 188, West Michael, NV 45881"/>
    <x v="4"/>
  </r>
  <r>
    <d v="2025-02-20T00:00:00"/>
    <x v="4"/>
    <n v="2"/>
    <n v="699.99"/>
    <n v="1399.98"/>
    <s v="Carlos Schultz"/>
    <s v="Unit 0956 Box 8198, DPO AE 87565"/>
    <x v="1"/>
  </r>
  <r>
    <d v="2025-02-20T00:00:00"/>
    <x v="3"/>
    <n v="5"/>
    <n v="880.91"/>
    <n v="4404.55"/>
    <s v="Alicia Williams"/>
    <s v="0927 Kevin Circle Suite 446, Allisonland, NE 49516"/>
    <x v="4"/>
  </r>
  <r>
    <d v="2025-02-20T00:00:00"/>
    <x v="4"/>
    <n v="1"/>
    <n v="1371.93"/>
    <n v="1371.93"/>
    <s v="Anthony Peterson"/>
    <s v="699 Pennington Turnpike Suite 591, Danielbury, OR 44448"/>
    <x v="5"/>
  </r>
  <r>
    <d v="2025-02-20T00:00:00"/>
    <x v="3"/>
    <n v="3"/>
    <n v="589.57000000000005"/>
    <n v="1768.71"/>
    <s v="Matthew Kramer"/>
    <s v="5274 Brittany Ports, Harrisonmouth, MI 19342"/>
    <x v="2"/>
  </r>
  <r>
    <d v="2025-02-20T00:00:00"/>
    <x v="4"/>
    <n v="3"/>
    <n v="1334.1"/>
    <n v="4002.3"/>
    <s v="Michelle Robinson"/>
    <s v="486 Davis Gateway Apt. 068, Danielchester, MA 18147"/>
    <x v="1"/>
  </r>
  <r>
    <d v="2025-02-20T00:00:00"/>
    <x v="5"/>
    <n v="2"/>
    <n v="457.05"/>
    <n v="914.1"/>
    <s v="Michael Harper"/>
    <s v="42505 Moore Ports Apt. 219, Dawnside, MP 85429"/>
    <x v="0"/>
  </r>
  <r>
    <d v="2025-02-21T00:00:00"/>
    <x v="2"/>
    <n v="4"/>
    <n v="1282.0999999999999"/>
    <n v="5128.3999999999996"/>
    <s v="Tracy Sweeney"/>
    <s v="PSC 8782, Box 3811, APO AA 48927"/>
    <x v="0"/>
  </r>
  <r>
    <d v="2025-02-21T00:00:00"/>
    <x v="3"/>
    <n v="1"/>
    <n v="553.42999999999995"/>
    <n v="553.42999999999995"/>
    <s v="Pamela Anderson MD"/>
    <s v="461 Gabriel Grove, Port Edgarstad, AZ 45127"/>
    <x v="5"/>
  </r>
  <r>
    <d v="2025-02-21T00:00:00"/>
    <x v="0"/>
    <n v="3"/>
    <n v="374.41"/>
    <n v="1123.23"/>
    <s v="Lisa Roberts"/>
    <s v="08793 Tiffany Gardens, Whiteburgh, CA 72043"/>
    <x v="5"/>
  </r>
  <r>
    <d v="2025-02-21T00:00:00"/>
    <x v="6"/>
    <n v="2"/>
    <n v="1178.25"/>
    <n v="2356.5"/>
    <s v="Rachel Cox"/>
    <s v="43152 Ryan Gateway, Kingland, OR 53295"/>
    <x v="3"/>
  </r>
  <r>
    <d v="2025-02-21T00:00:00"/>
    <x v="4"/>
    <n v="3"/>
    <n v="1490.57"/>
    <n v="4471.71"/>
    <s v="James Lin"/>
    <s v="726 Nicholas Motorway, Martinmouth, CA 14760"/>
    <x v="0"/>
  </r>
  <r>
    <d v="2025-02-21T00:00:00"/>
    <x v="7"/>
    <n v="3"/>
    <n v="761.08"/>
    <n v="2283.2399999999998"/>
    <s v="Kaitlyn Mcdaniel"/>
    <s v="7400 Richard Courts Apt. 700, Caitlinshire, VT 64029"/>
    <x v="2"/>
  </r>
  <r>
    <d v="2025-02-21T00:00:00"/>
    <x v="5"/>
    <n v="5"/>
    <n v="604.03"/>
    <n v="3020.15"/>
    <s v="Andrea Jones"/>
    <s v="25897 Jessica Locks, West Teresaland, OR 80370"/>
    <x v="3"/>
  </r>
  <r>
    <d v="2025-02-21T00:00:00"/>
    <x v="3"/>
    <n v="5"/>
    <n v="81.13"/>
    <n v="405.65"/>
    <s v="Lisa Pope"/>
    <s v="0092 Tina Creek, Hansenchester, WI 47077"/>
    <x v="3"/>
  </r>
  <r>
    <d v="2025-02-21T00:00:00"/>
    <x v="3"/>
    <n v="5"/>
    <n v="684.35"/>
    <n v="3421.75"/>
    <s v="Rose Kim"/>
    <s v="284 Robert Pass Apt. 065, West Ashlee, FL 52172"/>
    <x v="3"/>
  </r>
  <r>
    <d v="2025-02-21T00:00:00"/>
    <x v="0"/>
    <n v="4"/>
    <n v="1326.57"/>
    <n v="5306.28"/>
    <s v="Erik Gallegos"/>
    <s v="12545 Shawn Light, Hansonchester, NJ 76153"/>
    <x v="3"/>
  </r>
  <r>
    <d v="2025-02-21T00:00:00"/>
    <x v="7"/>
    <n v="4"/>
    <n v="1487.87"/>
    <n v="5951.48"/>
    <s v="Kelsey Rodriguez"/>
    <s v="USS Sampson, FPO AA 83337"/>
    <x v="3"/>
  </r>
  <r>
    <d v="2025-02-21T00:00:00"/>
    <x v="4"/>
    <n v="2"/>
    <n v="945.37"/>
    <n v="1890.74"/>
    <s v="Ryan Frazier"/>
    <s v="689 Gregory Green, Robertoside, TN 85472"/>
    <x v="5"/>
  </r>
  <r>
    <d v="2025-02-21T00:00:00"/>
    <x v="3"/>
    <n v="5"/>
    <n v="1319.55"/>
    <n v="6597.75"/>
    <s v="Kevin Booker"/>
    <s v="7192 Peterson Landing, North Ana, VI 64506"/>
    <x v="5"/>
  </r>
  <r>
    <d v="2025-02-21T00:00:00"/>
    <x v="7"/>
    <n v="5"/>
    <n v="616.33000000000004"/>
    <n v="3081.65"/>
    <s v="Ronnie Lopez"/>
    <s v="05670 Jennifer Road, Amberton, CT 37307"/>
    <x v="5"/>
  </r>
  <r>
    <d v="2025-02-21T00:00:00"/>
    <x v="4"/>
    <n v="5"/>
    <n v="57.96"/>
    <n v="289.8"/>
    <s v="John Taylor"/>
    <s v="9505 Brennan Avenue, East Philip, WV 80608"/>
    <x v="3"/>
  </r>
  <r>
    <d v="2025-02-21T00:00:00"/>
    <x v="1"/>
    <n v="5"/>
    <n v="724.46"/>
    <n v="3622.3"/>
    <s v="Alexis Morse"/>
    <s v="843 Michael Flats, East Scott, IN 25659"/>
    <x v="2"/>
  </r>
  <r>
    <d v="2025-02-21T00:00:00"/>
    <x v="4"/>
    <n v="1"/>
    <n v="704.18"/>
    <n v="704.18"/>
    <s v="Benjamin Nicholson"/>
    <s v="93277 Jensen Brook Suite 880, North Angela, CT 86401"/>
    <x v="3"/>
  </r>
  <r>
    <d v="2025-02-21T00:00:00"/>
    <x v="1"/>
    <n v="2"/>
    <n v="729.66"/>
    <n v="1459.32"/>
    <s v="Hannah Smith"/>
    <s v="467 Bryant Ferry Suite 793, North Shane, WI 75867"/>
    <x v="3"/>
  </r>
  <r>
    <d v="2025-02-21T00:00:00"/>
    <x v="7"/>
    <n v="4"/>
    <n v="481.51"/>
    <n v="1926.04"/>
    <s v="Sheri Russo"/>
    <s v="875 Carolyn Spurs, Chapmanfurt, CA 63710"/>
    <x v="5"/>
  </r>
  <r>
    <d v="2025-02-21T00:00:00"/>
    <x v="0"/>
    <n v="5"/>
    <n v="1322.89"/>
    <n v="6614.45"/>
    <s v="Joshua Hammond"/>
    <s v="8719 Carol Cliff, South Edward, DE 73757"/>
    <x v="2"/>
  </r>
  <r>
    <d v="2025-02-21T00:00:00"/>
    <x v="4"/>
    <n v="2"/>
    <n v="1245.1099999999999"/>
    <n v="2490.2199999999998"/>
    <s v="Jean Jones"/>
    <s v="538 Lewis Place, Melissaville, IN 40375"/>
    <x v="5"/>
  </r>
  <r>
    <d v="2025-02-22T00:00:00"/>
    <x v="5"/>
    <n v="5"/>
    <n v="974.66"/>
    <n v="4873.3"/>
    <s v="Joanna Bradford"/>
    <s v="13549 Green Port Apt. 541, Johnberg, VT 54042"/>
    <x v="1"/>
  </r>
  <r>
    <d v="2025-02-22T00:00:00"/>
    <x v="3"/>
    <n v="4"/>
    <n v="1155.26"/>
    <n v="4621.04"/>
    <s v="Edwin Bailey"/>
    <s v="93587 Kelly Knoll Suite 235, Johnsonberg, IL 34237"/>
    <x v="5"/>
  </r>
  <r>
    <d v="2025-02-22T00:00:00"/>
    <x v="3"/>
    <n v="3"/>
    <n v="168.61"/>
    <n v="505.83"/>
    <s v="John Gates"/>
    <s v="Unit 5656 Box 1834, DPO AA 37643"/>
    <x v="0"/>
  </r>
  <r>
    <d v="2025-02-22T00:00:00"/>
    <x v="5"/>
    <n v="2"/>
    <n v="890.34"/>
    <n v="1780.68"/>
    <s v="Paul Cannon"/>
    <s v="07789 Dawson Field, Kylehaven, TN 65294"/>
    <x v="2"/>
  </r>
  <r>
    <d v="2025-02-22T00:00:00"/>
    <x v="3"/>
    <n v="2"/>
    <n v="723.9"/>
    <n v="1447.8"/>
    <s v="Nicole Dunlap"/>
    <s v="6365 Parker Lake, Quinnfort, WI 83916"/>
    <x v="4"/>
  </r>
  <r>
    <d v="2025-02-22T00:00:00"/>
    <x v="2"/>
    <n v="3"/>
    <n v="392.55"/>
    <n v="1177.6500000000001"/>
    <s v="Craig Gonzalez"/>
    <s v="2320 Gregory Forges, Lisaberg, MD 03563"/>
    <x v="2"/>
  </r>
  <r>
    <d v="2025-02-22T00:00:00"/>
    <x v="1"/>
    <n v="2"/>
    <n v="1359.57"/>
    <n v="2719.14"/>
    <s v="Stephanie Wood"/>
    <s v="9105 Johnson Branch, Myersshire, FM 73396"/>
    <x v="1"/>
  </r>
  <r>
    <d v="2025-02-22T00:00:00"/>
    <x v="6"/>
    <n v="5"/>
    <n v="83.92"/>
    <n v="419.6"/>
    <s v="Cynthia Glover"/>
    <s v="82105 Pierce Bridge, Lopezport, MD 40451"/>
    <x v="1"/>
  </r>
  <r>
    <d v="2025-02-22T00:00:00"/>
    <x v="0"/>
    <n v="5"/>
    <n v="222.4"/>
    <n v="1112"/>
    <s v="Randy Collins"/>
    <s v="32872 Fields Port Apt. 401, Alexanderberg, TN 25726"/>
    <x v="2"/>
  </r>
  <r>
    <d v="2025-02-22T00:00:00"/>
    <x v="1"/>
    <n v="1"/>
    <n v="1164.42"/>
    <n v="1164.42"/>
    <s v="Eric Glover"/>
    <s v="66389 Erin Summit Apt. 122, North Kenneth, NH 07722"/>
    <x v="4"/>
  </r>
  <r>
    <d v="2025-02-22T00:00:00"/>
    <x v="6"/>
    <n v="5"/>
    <n v="75.59"/>
    <n v="377.95"/>
    <s v="Caitlin Wilson"/>
    <s v="281 Olson Crest Suite 260, Fergusonton, AL 53012"/>
    <x v="4"/>
  </r>
  <r>
    <d v="2025-02-22T00:00:00"/>
    <x v="0"/>
    <n v="2"/>
    <n v="574.83000000000004"/>
    <n v="1149.6600000000001"/>
    <s v="Gina Lin"/>
    <s v="60786 Whitehead Shoal, Lake Stephanie, MT 45179"/>
    <x v="4"/>
  </r>
  <r>
    <d v="2025-02-23T00:00:00"/>
    <x v="3"/>
    <n v="4"/>
    <n v="558.5"/>
    <n v="2234"/>
    <s v="Jacob Mora"/>
    <s v="1239 Rodriguez Run Suite 068, Lewisview, UT 57651"/>
    <x v="5"/>
  </r>
  <r>
    <d v="2025-02-23T00:00:00"/>
    <x v="7"/>
    <n v="1"/>
    <n v="473.3"/>
    <n v="473.3"/>
    <s v="Rachel Campbell"/>
    <s v="Unit 0286 Box 4970, DPO AE 15892"/>
    <x v="1"/>
  </r>
  <r>
    <d v="2025-02-23T00:00:00"/>
    <x v="7"/>
    <n v="5"/>
    <n v="1291.19"/>
    <n v="6455.95"/>
    <s v="Kathy Hernandez"/>
    <s v="0539 Katie Mountain Apt. 135, North Ashley, MA 84317"/>
    <x v="1"/>
  </r>
  <r>
    <d v="2025-02-23T00:00:00"/>
    <x v="2"/>
    <n v="3"/>
    <n v="431.23"/>
    <n v="1293.69"/>
    <s v="Brian Powers"/>
    <s v="9707 Chang Groves Apt. 857, Lopezview, PA 91170"/>
    <x v="5"/>
  </r>
  <r>
    <d v="2025-02-23T00:00:00"/>
    <x v="2"/>
    <n v="1"/>
    <n v="598.51"/>
    <n v="598.51"/>
    <s v="Nathaniel Boone"/>
    <s v="8839 Steven Village, Jeremiahtown, CA 72721"/>
    <x v="0"/>
  </r>
  <r>
    <d v="2025-02-23T00:00:00"/>
    <x v="0"/>
    <n v="3"/>
    <n v="337.46"/>
    <n v="1012.38"/>
    <s v="Sharon Davis"/>
    <s v="31778 Forbes Lodge, Robertberg, IL 12773"/>
    <x v="5"/>
  </r>
  <r>
    <d v="2025-02-23T00:00:00"/>
    <x v="4"/>
    <n v="4"/>
    <n v="676.04"/>
    <n v="2704.16"/>
    <s v="Jeffery Sutton"/>
    <s v="5708 Acosta Lock, Morgantown, AR 05742"/>
    <x v="1"/>
  </r>
  <r>
    <d v="2025-02-23T00:00:00"/>
    <x v="1"/>
    <n v="3"/>
    <n v="785.77"/>
    <n v="2357.31"/>
    <s v="Donna Dixon"/>
    <s v="Unit 3880 Box 5606, DPO AP 44764"/>
    <x v="3"/>
  </r>
  <r>
    <d v="2025-02-23T00:00:00"/>
    <x v="1"/>
    <n v="2"/>
    <n v="620.64"/>
    <n v="1241.28"/>
    <s v="Kevin Ferguson Jr."/>
    <s v="33058 Michelle Shore, Lake Stacyfort, ME 67762"/>
    <x v="2"/>
  </r>
  <r>
    <d v="2025-02-23T00:00:00"/>
    <x v="4"/>
    <n v="5"/>
    <n v="73.37"/>
    <n v="366.85"/>
    <s v="Elizabeth Evans"/>
    <s v="0462 Jennifer Summit Apt. 018, North Ashley, DE 73145"/>
    <x v="4"/>
  </r>
  <r>
    <d v="2025-02-23T00:00:00"/>
    <x v="5"/>
    <n v="3"/>
    <n v="220.93"/>
    <n v="662.79"/>
    <s v="Hunter Mills"/>
    <s v="214 Kevin Orchard, North Whitneyberg, NJ 68025"/>
    <x v="1"/>
  </r>
  <r>
    <d v="2025-02-23T00:00:00"/>
    <x v="7"/>
    <n v="3"/>
    <n v="886.36"/>
    <n v="2659.08"/>
    <s v="Kristy Ho"/>
    <s v="85142 Allen Flat Apt. 136, Penaton, OH 28905"/>
    <x v="4"/>
  </r>
  <r>
    <d v="2025-02-23T00:00:00"/>
    <x v="7"/>
    <n v="3"/>
    <n v="1431.69"/>
    <n v="4295.07"/>
    <s v="Timothy Ross"/>
    <s v="7768 Jones Flat, New Michael, MD 86016"/>
    <x v="2"/>
  </r>
  <r>
    <d v="2025-02-23T00:00:00"/>
    <x v="0"/>
    <n v="1"/>
    <n v="885.28"/>
    <n v="885.28"/>
    <s v="Jessica Kennedy"/>
    <s v="216 Parker Harbor, South David, MA 97977"/>
    <x v="2"/>
  </r>
  <r>
    <d v="2025-02-23T00:00:00"/>
    <x v="2"/>
    <n v="3"/>
    <n v="976.51"/>
    <n v="2929.53"/>
    <s v="Abigail Oneal"/>
    <s v="300 Nicholas Lake, West David, KY 51235"/>
    <x v="4"/>
  </r>
  <r>
    <d v="2025-02-23T00:00:00"/>
    <x v="5"/>
    <n v="2"/>
    <n v="1386.17"/>
    <n v="2772.34"/>
    <s v="Tonya Wilson"/>
    <s v="443 Benjamin Dam Suite 527, Farmerborough, NH 02883"/>
    <x v="1"/>
  </r>
  <r>
    <d v="2025-02-23T00:00:00"/>
    <x v="1"/>
    <n v="3"/>
    <n v="953.53"/>
    <n v="2860.59"/>
    <s v="Tina Brooks"/>
    <s v="USNS Reed, FPO AA 12966"/>
    <x v="1"/>
  </r>
  <r>
    <d v="2025-02-24T00:00:00"/>
    <x v="4"/>
    <n v="2"/>
    <n v="426.19"/>
    <n v="852.38"/>
    <s v="Tyler Lee PhD"/>
    <s v="902 James Hollow Suite 763, Stewarttown, RI 91524"/>
    <x v="2"/>
  </r>
  <r>
    <d v="2025-02-24T00:00:00"/>
    <x v="6"/>
    <n v="2"/>
    <n v="856.03"/>
    <n v="1712.06"/>
    <s v="Angela Graham"/>
    <s v="079 Alexis Route, New Jonathan, MH 23898"/>
    <x v="5"/>
  </r>
  <r>
    <d v="2025-02-24T00:00:00"/>
    <x v="2"/>
    <n v="5"/>
    <n v="481.6"/>
    <n v="2408"/>
    <s v="Donald Turner"/>
    <s v="190 Larry Parkways Apt. 242, Joneston, MD 26988"/>
    <x v="0"/>
  </r>
  <r>
    <d v="2025-02-24T00:00:00"/>
    <x v="4"/>
    <n v="2"/>
    <n v="1340.36"/>
    <n v="2680.72"/>
    <s v="Robert Douglas"/>
    <s v="849 James Shore, West Michael, RI 19208"/>
    <x v="4"/>
  </r>
  <r>
    <d v="2025-02-24T00:00:00"/>
    <x v="7"/>
    <n v="2"/>
    <n v="264.89999999999998"/>
    <n v="529.79999999999995"/>
    <s v="Carmen Cobb"/>
    <s v="29222 Corey Crossroad Apt. 739, Mcphersonview, DC 57146"/>
    <x v="2"/>
  </r>
  <r>
    <d v="2025-02-24T00:00:00"/>
    <x v="4"/>
    <n v="1"/>
    <n v="687.52"/>
    <n v="687.52"/>
    <s v="Erin Deleon"/>
    <s v="262 Kline Way Apt. 529, South Maureentown, HI 79199"/>
    <x v="5"/>
  </r>
  <r>
    <d v="2025-02-24T00:00:00"/>
    <x v="4"/>
    <n v="1"/>
    <n v="827.88"/>
    <n v="827.88"/>
    <s v="Wesley Campbell"/>
    <s v="78827 Todd Walks, Darrenmouth, MO 19804"/>
    <x v="1"/>
  </r>
  <r>
    <d v="2025-02-24T00:00:00"/>
    <x v="7"/>
    <n v="2"/>
    <n v="380.57"/>
    <n v="761.14"/>
    <s v="Brian Fields"/>
    <s v="123 William Bypass, Nguyenchester, FL 43874"/>
    <x v="2"/>
  </r>
  <r>
    <d v="2025-02-24T00:00:00"/>
    <x v="2"/>
    <n v="1"/>
    <n v="978.99"/>
    <n v="978.99"/>
    <s v="Brenda Smith"/>
    <s v="19582 Stone Summit, Tinaside, AL 60346"/>
    <x v="1"/>
  </r>
  <r>
    <d v="2025-02-24T00:00:00"/>
    <x v="0"/>
    <n v="4"/>
    <n v="1150.6300000000001"/>
    <n v="4602.5200000000004"/>
    <s v="Elizabeth Williams"/>
    <s v="30429 Andrew Turnpike Suite 375, New Aaron, WI 53457"/>
    <x v="5"/>
  </r>
  <r>
    <d v="2025-02-24T00:00:00"/>
    <x v="6"/>
    <n v="2"/>
    <n v="1491.29"/>
    <n v="2982.58"/>
    <s v="Laura Richards"/>
    <s v="6967 Mcdonald Plain Suite 084, Lake Erica, CT 94263"/>
    <x v="0"/>
  </r>
  <r>
    <d v="2025-02-24T00:00:00"/>
    <x v="4"/>
    <n v="1"/>
    <n v="777.44"/>
    <n v="777.44"/>
    <s v="Andrew Meadows"/>
    <s v="99410 Jessica Lake, Daltonberg, FM 96259"/>
    <x v="1"/>
  </r>
  <r>
    <d v="2025-02-24T00:00:00"/>
    <x v="0"/>
    <n v="3"/>
    <n v="1433.32"/>
    <n v="4299.96"/>
    <s v="Daniel Logan"/>
    <s v="31926 Patrick Drives, Jamesville, CO 73018"/>
    <x v="2"/>
  </r>
  <r>
    <d v="2025-02-24T00:00:00"/>
    <x v="0"/>
    <n v="2"/>
    <n v="497.05"/>
    <n v="994.1"/>
    <s v="Jesse Jackson"/>
    <s v="849 David Ports, Owenview, AL 30703"/>
    <x v="3"/>
  </r>
  <r>
    <d v="2025-02-24T00:00:00"/>
    <x v="7"/>
    <n v="4"/>
    <n v="951.91"/>
    <n v="3807.64"/>
    <s v="Charles Myers"/>
    <s v="Unit 1681 Box 9616, DPO AE 48490"/>
    <x v="5"/>
  </r>
  <r>
    <d v="2025-02-24T00:00:00"/>
    <x v="3"/>
    <n v="4"/>
    <n v="542.97"/>
    <n v="2171.88"/>
    <s v="Emily Decker"/>
    <s v="2078 Jennifer Underpass, Cindyton, SC 94967"/>
    <x v="2"/>
  </r>
  <r>
    <d v="2025-02-25T00:00:00"/>
    <x v="6"/>
    <n v="5"/>
    <n v="330.43"/>
    <n v="1652.15"/>
    <s v="William Grant"/>
    <s v="35828 House Locks Apt. 451, Jonathanfort, WV 61338"/>
    <x v="2"/>
  </r>
  <r>
    <d v="2025-02-25T00:00:00"/>
    <x v="2"/>
    <n v="3"/>
    <n v="1081.51"/>
    <n v="3244.53"/>
    <s v="Victoria Sweeney"/>
    <s v="07333 Williams Bridge Suite 569, West Michaelview, ND 65222"/>
    <x v="2"/>
  </r>
  <r>
    <d v="2025-02-25T00:00:00"/>
    <x v="0"/>
    <n v="5"/>
    <n v="569.38"/>
    <n v="2846.9"/>
    <s v="Gary Moody"/>
    <s v="65902 Dennis Shoal, Williamsport, NC 87647"/>
    <x v="1"/>
  </r>
  <r>
    <d v="2025-02-25T00:00:00"/>
    <x v="7"/>
    <n v="4"/>
    <n v="746.32"/>
    <n v="2985.28"/>
    <s v="Patty Rowe"/>
    <s v="16058 Bird Prairie, Kellychester, MT 72532"/>
    <x v="0"/>
  </r>
  <r>
    <d v="2025-02-25T00:00:00"/>
    <x v="6"/>
    <n v="1"/>
    <n v="73.709999999999994"/>
    <n v="73.709999999999994"/>
    <s v="Michael Phillips"/>
    <s v="516 Clinton Hills Apt. 388, Emilybury, NH 88463"/>
    <x v="1"/>
  </r>
  <r>
    <d v="2025-02-25T00:00:00"/>
    <x v="6"/>
    <n v="3"/>
    <n v="1436.49"/>
    <n v="4309.47"/>
    <s v="Pamela Mays"/>
    <s v="32149 Davis Avenue Apt. 635, South Tanya, MP 14940"/>
    <x v="4"/>
  </r>
  <r>
    <d v="2025-02-25T00:00:00"/>
    <x v="7"/>
    <n v="4"/>
    <n v="1150.96"/>
    <n v="4603.84"/>
    <s v="Ana Garcia"/>
    <s v="73624 Destiny Dale Suite 420, Lake Daniellebury, WV 18607"/>
    <x v="4"/>
  </r>
  <r>
    <d v="2025-02-25T00:00:00"/>
    <x v="5"/>
    <n v="2"/>
    <n v="1087.1199999999999"/>
    <n v="2174.2399999999998"/>
    <s v="Michelle Osborn"/>
    <s v="533 Ramirez Tunnel, West Brandon, RI 91251"/>
    <x v="2"/>
  </r>
  <r>
    <d v="2025-02-25T00:00:00"/>
    <x v="5"/>
    <n v="4"/>
    <n v="353.33"/>
    <n v="1413.32"/>
    <s v="Jason Holt"/>
    <s v="269 Perez Squares Apt. 354, Lake Scottbury, AR 06537"/>
    <x v="3"/>
  </r>
  <r>
    <d v="2025-02-25T00:00:00"/>
    <x v="1"/>
    <n v="2"/>
    <n v="1091.06"/>
    <n v="2182.12"/>
    <s v="Devin Mcdonald"/>
    <s v="08949 George Track, South Aaron, WY 47205"/>
    <x v="4"/>
  </r>
  <r>
    <d v="2025-02-25T00:00:00"/>
    <x v="4"/>
    <n v="5"/>
    <n v="156.03"/>
    <n v="780.15"/>
    <s v="Amy Bruce"/>
    <s v="80187 Hensley Lodge Suite 018, West David, DE 49181"/>
    <x v="0"/>
  </r>
  <r>
    <d v="2025-02-25T00:00:00"/>
    <x v="4"/>
    <n v="5"/>
    <n v="595.04"/>
    <n v="2975.2"/>
    <s v="Alexandra Sanders"/>
    <s v="PSC 6383, Box 9399, APO AP 49508"/>
    <x v="4"/>
  </r>
  <r>
    <d v="2025-02-25T00:00:00"/>
    <x v="7"/>
    <n v="4"/>
    <n v="222.92"/>
    <n v="891.68"/>
    <s v="Breanna Payne"/>
    <s v="Unit 7037 Box 8006, DPO AA 71411"/>
    <x v="0"/>
  </r>
  <r>
    <d v="2025-02-25T00:00:00"/>
    <x v="1"/>
    <n v="5"/>
    <n v="1028.79"/>
    <n v="5143.95"/>
    <s v="Anthony Adkins"/>
    <s v="704 Long Mountain, Timothyburgh, MO 01159"/>
    <x v="0"/>
  </r>
  <r>
    <d v="2025-02-25T00:00:00"/>
    <x v="7"/>
    <n v="1"/>
    <n v="682.54"/>
    <n v="682.54"/>
    <s v="Natasha Woodward"/>
    <s v="0851 Jennifer Light, Warrentown, GA 66481"/>
    <x v="5"/>
  </r>
  <r>
    <d v="2025-02-25T00:00:00"/>
    <x v="7"/>
    <n v="2"/>
    <n v="265.68"/>
    <n v="531.36"/>
    <s v="Jason Harrison"/>
    <s v="3569 Carrie Burgs Apt. 734, New Justinmouth, NV 34840"/>
    <x v="4"/>
  </r>
  <r>
    <d v="2025-02-25T00:00:00"/>
    <x v="5"/>
    <n v="5"/>
    <n v="1016.32"/>
    <n v="5081.6000000000004"/>
    <s v="Priscilla Peterson"/>
    <s v="3138 Levy Fork Suite 924, Alanshire, LA 21691"/>
    <x v="1"/>
  </r>
  <r>
    <d v="2025-02-25T00:00:00"/>
    <x v="0"/>
    <n v="5"/>
    <n v="140.16999999999999"/>
    <n v="700.85"/>
    <s v="Alexis Whitaker"/>
    <s v="73793 Cross Summit, Timothyville, WV 70235"/>
    <x v="2"/>
  </r>
  <r>
    <d v="2025-02-26T00:00:00"/>
    <x v="1"/>
    <n v="3"/>
    <n v="525.54999999999995"/>
    <n v="1576.65"/>
    <s v="Ashley James"/>
    <s v="388 Alyssa Point, Browntown, MP 57978"/>
    <x v="2"/>
  </r>
  <r>
    <d v="2025-02-26T00:00:00"/>
    <x v="2"/>
    <n v="1"/>
    <n v="1099.56"/>
    <n v="1099.56"/>
    <s v="Lydia Palmer"/>
    <s v="97972 Christine Trafficway, North Jesus, NY 66568"/>
    <x v="3"/>
  </r>
  <r>
    <d v="2025-02-26T00:00:00"/>
    <x v="3"/>
    <n v="3"/>
    <n v="103.18"/>
    <n v="309.54000000000002"/>
    <s v="John Lee"/>
    <s v="Unit 4467 Box 1798, DPO AE 13068"/>
    <x v="1"/>
  </r>
  <r>
    <d v="2025-02-26T00:00:00"/>
    <x v="2"/>
    <n v="3"/>
    <n v="1280.51"/>
    <n v="3841.53"/>
    <s v="Robert Pittman"/>
    <s v="8545 Brown Inlet Suite 309, Lewiston, OK 99684"/>
    <x v="0"/>
  </r>
  <r>
    <d v="2025-02-26T00:00:00"/>
    <x v="5"/>
    <n v="5"/>
    <n v="591.95000000000005"/>
    <n v="2959.75"/>
    <s v="April Ramirez"/>
    <s v="2219 Melissa Parkway Apt. 822, Petermouth, OR 36232"/>
    <x v="2"/>
  </r>
  <r>
    <d v="2025-02-26T00:00:00"/>
    <x v="4"/>
    <n v="4"/>
    <n v="1355.22"/>
    <n v="5420.88"/>
    <s v="Janice Day"/>
    <s v="2189 Fritz Canyon, Lake Kaylaside, AS 35946"/>
    <x v="3"/>
  </r>
  <r>
    <d v="2025-02-26T00:00:00"/>
    <x v="0"/>
    <n v="2"/>
    <n v="1347.51"/>
    <n v="2695.02"/>
    <s v="Justin Martinez"/>
    <s v="8117 Paul Fork Suite 571, Lake Julian, MN 31040"/>
    <x v="0"/>
  </r>
  <r>
    <d v="2025-02-26T00:00:00"/>
    <x v="7"/>
    <n v="5"/>
    <n v="631.73"/>
    <n v="3158.65"/>
    <s v="Kelly Perez"/>
    <s v="757 Bennett Stravenue Apt. 941, Brownport, MA 08469"/>
    <x v="0"/>
  </r>
  <r>
    <d v="2025-02-26T00:00:00"/>
    <x v="0"/>
    <n v="1"/>
    <n v="1309.27"/>
    <n v="1309.27"/>
    <s v="Doris Frost"/>
    <s v="1119 Ashley Shoals, South Charles, WY 59859"/>
    <x v="3"/>
  </r>
  <r>
    <d v="2025-02-26T00:00:00"/>
    <x v="1"/>
    <n v="5"/>
    <n v="1268.1400000000001"/>
    <n v="6340.7"/>
    <s v="Lauren Hayden"/>
    <s v="8060 Michele Run Suite 648, Port Cheryl, AS 46172"/>
    <x v="3"/>
  </r>
  <r>
    <d v="2025-02-26T00:00:00"/>
    <x v="3"/>
    <n v="5"/>
    <n v="81.7"/>
    <n v="408.5"/>
    <s v="Jeremiah Sims"/>
    <s v="54618 Dougherty Cape Apt. 658, Sawyerton, NC 32417"/>
    <x v="3"/>
  </r>
  <r>
    <d v="2025-02-26T00:00:00"/>
    <x v="1"/>
    <n v="3"/>
    <n v="1228.08"/>
    <n v="3684.24"/>
    <s v="Patricia Rodriguez"/>
    <s v="5351 Shawn Drives, Lake Dominiquebury, VI 21028"/>
    <x v="1"/>
  </r>
  <r>
    <d v="2025-02-26T00:00:00"/>
    <x v="6"/>
    <n v="1"/>
    <n v="579.22"/>
    <n v="579.22"/>
    <s v="Nathan Snyder"/>
    <s v="4366 Harris Mount, South Elizabeth, AS 81252"/>
    <x v="2"/>
  </r>
  <r>
    <d v="2025-02-26T00:00:00"/>
    <x v="6"/>
    <n v="3"/>
    <n v="1343.4"/>
    <n v="4030.2"/>
    <s v="Brent Garcia"/>
    <s v="5569 Crosby Meadows Suite 928, Padillaland, SD 43324"/>
    <x v="2"/>
  </r>
  <r>
    <d v="2025-02-27T00:00:00"/>
    <x v="1"/>
    <n v="5"/>
    <n v="332.55"/>
    <n v="1662.75"/>
    <s v="Daniel James"/>
    <s v="3080 Terri Row, West Anthonyburgh, MT 65796"/>
    <x v="5"/>
  </r>
  <r>
    <d v="2025-02-27T00:00:00"/>
    <x v="2"/>
    <n v="4"/>
    <n v="675.77"/>
    <n v="2703.08"/>
    <s v="Mr. Edward Brown"/>
    <s v="042 Elizabeth Divide, Port Lori, CO 10374"/>
    <x v="0"/>
  </r>
  <r>
    <d v="2025-02-27T00:00:00"/>
    <x v="7"/>
    <n v="2"/>
    <n v="708.07"/>
    <n v="1416.14"/>
    <s v="Anthony Ramirez"/>
    <s v="9828 Hendricks Hollow, Smithland, MT 81709"/>
    <x v="4"/>
  </r>
  <r>
    <d v="2025-02-27T00:00:00"/>
    <x v="3"/>
    <n v="4"/>
    <n v="509.33"/>
    <n v="2037.32"/>
    <s v="Mrs. Catherine Hall"/>
    <s v="6115 Camacho Shores, South Melissa, GA 21331"/>
    <x v="0"/>
  </r>
  <r>
    <d v="2025-02-27T00:00:00"/>
    <x v="7"/>
    <n v="1"/>
    <n v="876.97"/>
    <n v="876.97"/>
    <s v="Andrew Goodwin"/>
    <s v="312 Williams Fall, South Sandraport, AK 07814"/>
    <x v="0"/>
  </r>
  <r>
    <d v="2025-02-27T00:00:00"/>
    <x v="6"/>
    <n v="4"/>
    <n v="1159.6300000000001"/>
    <n v="4638.5200000000004"/>
    <s v="Tara Faulkner"/>
    <s v="3908 Hoffman Stravenue Apt. 603, South Lindafort, MS 94078"/>
    <x v="1"/>
  </r>
  <r>
    <d v="2025-02-27T00:00:00"/>
    <x v="4"/>
    <n v="1"/>
    <n v="300.76"/>
    <n v="300.76"/>
    <s v="John Donaldson"/>
    <s v="8371 Gary Trace Suite 796, East Donnaview, OR 60664"/>
    <x v="5"/>
  </r>
  <r>
    <d v="2025-02-27T00:00:00"/>
    <x v="4"/>
    <n v="4"/>
    <n v="363.6"/>
    <n v="1454.4"/>
    <s v="Virginia Hayden"/>
    <s v="31139 Ann Ports, Jessicaberg, OK 17189"/>
    <x v="2"/>
  </r>
  <r>
    <d v="2025-02-27T00:00:00"/>
    <x v="0"/>
    <n v="1"/>
    <n v="784.44"/>
    <n v="784.44"/>
    <s v="John Mercer"/>
    <s v="99628 Krystal Overpass, Port Jacqueline, CT 02348"/>
    <x v="4"/>
  </r>
  <r>
    <d v="2025-02-27T00:00:00"/>
    <x v="0"/>
    <n v="1"/>
    <n v="298.97000000000003"/>
    <n v="298.97000000000003"/>
    <s v="Thomas Moran"/>
    <s v="83034 Ashley Glen Suite 055, Colemanside, ND 71230"/>
    <x v="5"/>
  </r>
  <r>
    <d v="2025-02-27T00:00:00"/>
    <x v="3"/>
    <n v="5"/>
    <n v="1008.55"/>
    <n v="5042.75"/>
    <s v="Chloe Wagner"/>
    <s v="76486 Carrie Orchard Apt. 509, Brooksfort, NV 63516"/>
    <x v="1"/>
  </r>
  <r>
    <d v="2025-02-27T00:00:00"/>
    <x v="1"/>
    <n v="1"/>
    <n v="1308.1600000000001"/>
    <n v="1308.1600000000001"/>
    <s v="Allen Morrow"/>
    <s v="90545 Mendez Wall Suite 464, West Williamton, CT 89112"/>
    <x v="3"/>
  </r>
  <r>
    <d v="2025-03-01T00:00:00"/>
    <x v="5"/>
    <n v="1"/>
    <n v="754.12"/>
    <n v="754.12"/>
    <s v="Chelsea Cline"/>
    <s v="96934 Smith Summit Suite 671, Rogerville, HI 39298"/>
    <x v="5"/>
  </r>
  <r>
    <d v="2025-03-01T00:00:00"/>
    <x v="2"/>
    <n v="2"/>
    <n v="1396.43"/>
    <n v="2792.86"/>
    <s v="Hector Blanchard"/>
    <s v="60162 Melissa Club Apt. 457, Vaughanfurt, MO 55639"/>
    <x v="1"/>
  </r>
  <r>
    <d v="2025-03-01T00:00:00"/>
    <x v="1"/>
    <n v="3"/>
    <n v="513.19000000000005"/>
    <n v="1539.57"/>
    <s v="Susan Vincent"/>
    <s v="USCGC Landry, FPO AE 34379"/>
    <x v="2"/>
  </r>
  <r>
    <d v="2025-03-01T00:00:00"/>
    <x v="3"/>
    <n v="3"/>
    <n v="1291.3800000000001"/>
    <n v="3874.14"/>
    <s v="Stephen Snyder"/>
    <s v="USNS Swanson, FPO AA 41602"/>
    <x v="3"/>
  </r>
  <r>
    <d v="2025-03-01T00:00:00"/>
    <x v="2"/>
    <n v="2"/>
    <n v="1280.45"/>
    <n v="2560.9"/>
    <s v="Destiny Evans"/>
    <s v="072 Wade Crescent, North Misty, ME 32443"/>
    <x v="4"/>
  </r>
  <r>
    <d v="2025-03-01T00:00:00"/>
    <x v="7"/>
    <n v="5"/>
    <n v="794.36"/>
    <n v="3971.8"/>
    <s v="Ashley Hall"/>
    <s v="6720 Samuel Motorway Apt. 257, Hollandshire, DE 27805"/>
    <x v="4"/>
  </r>
  <r>
    <d v="2025-03-01T00:00:00"/>
    <x v="2"/>
    <n v="2"/>
    <n v="987.02"/>
    <n v="1974.04"/>
    <s v="Anthony Cooper"/>
    <s v="5259 Herring View Apt. 540, Nathanmouth, GU 15843"/>
    <x v="5"/>
  </r>
  <r>
    <d v="2025-03-01T00:00:00"/>
    <x v="0"/>
    <n v="2"/>
    <n v="1252.8900000000001"/>
    <n v="2505.7800000000002"/>
    <s v="Walter Douglas"/>
    <s v="Unit 3317 Box 3469, DPO AA 96727"/>
    <x v="3"/>
  </r>
  <r>
    <d v="2025-03-01T00:00:00"/>
    <x v="3"/>
    <n v="5"/>
    <n v="463.85"/>
    <n v="2319.25"/>
    <s v="Edward Herman"/>
    <s v="3467 Cochran Mall Suite 358, Sharpfort, AS 60122"/>
    <x v="5"/>
  </r>
  <r>
    <d v="2025-03-01T00:00:00"/>
    <x v="2"/>
    <n v="4"/>
    <n v="564.42999999999995"/>
    <n v="2257.7199999999998"/>
    <s v="Christine Maxwell"/>
    <s v="653 Beverly Plains Apt. 836, Davidborough, VA 84902"/>
    <x v="5"/>
  </r>
  <r>
    <d v="2025-03-01T00:00:00"/>
    <x v="2"/>
    <n v="5"/>
    <n v="804.22"/>
    <n v="4021.1"/>
    <s v="Joseph Valentine"/>
    <s v="332 Moore Common Suite 527, Chadborough, CO 94748"/>
    <x v="3"/>
  </r>
  <r>
    <d v="2025-03-01T00:00:00"/>
    <x v="4"/>
    <n v="1"/>
    <n v="1244.1600000000001"/>
    <n v="1244.1600000000001"/>
    <s v="Michael Compton"/>
    <s v="1489 Lee Shores, Calvinland, IL 76085"/>
    <x v="2"/>
  </r>
  <r>
    <d v="2025-03-01T00:00:00"/>
    <x v="3"/>
    <n v="2"/>
    <n v="1092"/>
    <n v="2184"/>
    <s v="Taylor Johnson"/>
    <s v="12977 Jenna Wells, Tylerside, RI 78031"/>
    <x v="2"/>
  </r>
  <r>
    <d v="2025-03-02T00:00:00"/>
    <x v="1"/>
    <n v="3"/>
    <n v="668.31"/>
    <n v="2004.93"/>
    <s v="Joseph Schneider"/>
    <s v="0325 Victor Walk Suite 431, West Brucefurt, NY 94483"/>
    <x v="5"/>
  </r>
  <r>
    <d v="2025-03-02T00:00:00"/>
    <x v="0"/>
    <n v="1"/>
    <n v="1145.6600000000001"/>
    <n v="1145.6600000000001"/>
    <s v="Sherry Goodwin"/>
    <s v="18223 Warren Locks, Caseyview, SC 12696"/>
    <x v="0"/>
  </r>
  <r>
    <d v="2025-03-02T00:00:00"/>
    <x v="3"/>
    <n v="2"/>
    <n v="1119.21"/>
    <n v="2238.42"/>
    <s v="David Cortez"/>
    <s v="591 Roberts Gardens Suite 282, Nathanside, OK 56644"/>
    <x v="4"/>
  </r>
  <r>
    <d v="2025-03-02T00:00:00"/>
    <x v="4"/>
    <n v="1"/>
    <n v="1375.24"/>
    <n v="1375.24"/>
    <s v="Rebecca Huynh"/>
    <s v="215 Bradley Village Suite 474, Robertsmouth, WV 26746"/>
    <x v="2"/>
  </r>
  <r>
    <d v="2025-03-02T00:00:00"/>
    <x v="2"/>
    <n v="3"/>
    <n v="167.51"/>
    <n v="502.53"/>
    <s v="Lee Rogers"/>
    <s v="89902 Nancy Ville, Lake Richard, RI 18370"/>
    <x v="0"/>
  </r>
  <r>
    <d v="2025-03-02T00:00:00"/>
    <x v="7"/>
    <n v="4"/>
    <n v="633.51"/>
    <n v="2534.04"/>
    <s v="Kevin Smith"/>
    <s v="0682 Stewart Knoll, New Caitlinfurt, NH 44996"/>
    <x v="5"/>
  </r>
  <r>
    <d v="2025-03-02T00:00:00"/>
    <x v="3"/>
    <n v="5"/>
    <n v="1097.3800000000001"/>
    <n v="5486.9"/>
    <s v="Julie Campos"/>
    <s v="6047 Tran Cove Suite 116, South Patriciaside, IL 27344"/>
    <x v="0"/>
  </r>
  <r>
    <d v="2025-03-02T00:00:00"/>
    <x v="0"/>
    <n v="5"/>
    <n v="137.37"/>
    <n v="686.85"/>
    <s v="Justin Lynn"/>
    <s v="Unit 8685 Box 3638, DPO AE 18480"/>
    <x v="2"/>
  </r>
  <r>
    <d v="2025-03-02T00:00:00"/>
    <x v="3"/>
    <n v="2"/>
    <n v="1266.2"/>
    <n v="2532.4"/>
    <s v="Amber Moss"/>
    <s v="739 Gay Village, South Kylefurt, MD 78756"/>
    <x v="1"/>
  </r>
  <r>
    <d v="2025-03-02T00:00:00"/>
    <x v="5"/>
    <n v="2"/>
    <n v="684.61"/>
    <n v="1369.22"/>
    <s v="Sherri Santos"/>
    <s v="9979 Schmidt Stravenue Suite 615, Lake Perry, NV 26224"/>
    <x v="2"/>
  </r>
  <r>
    <d v="2025-03-02T00:00:00"/>
    <x v="2"/>
    <n v="5"/>
    <n v="859.59"/>
    <n v="4297.95"/>
    <s v="Samantha Ross"/>
    <s v="22422 Hodges Forge Suite 191, Goodhaven, MO 09026"/>
    <x v="1"/>
  </r>
  <r>
    <d v="2025-03-02T00:00:00"/>
    <x v="0"/>
    <n v="1"/>
    <n v="1184.33"/>
    <n v="1184.33"/>
    <s v="Michelle Cunningham"/>
    <s v="5239 Heather Well Apt. 436, Jacksonmouth, OR 17540"/>
    <x v="5"/>
  </r>
  <r>
    <d v="2025-03-02T00:00:00"/>
    <x v="4"/>
    <n v="3"/>
    <n v="728.94"/>
    <n v="2186.8200000000002"/>
    <s v="Catherine Howard"/>
    <s v="358 Tara Shoals Apt. 449, Chanmouth, AZ 22583"/>
    <x v="3"/>
  </r>
  <r>
    <d v="2025-03-02T00:00:00"/>
    <x v="5"/>
    <n v="4"/>
    <n v="813.63"/>
    <n v="3254.52"/>
    <s v="Caleb Gonzalez"/>
    <s v="267 Gina Course Apt. 768, Fordhaven, AK 10672"/>
    <x v="0"/>
  </r>
  <r>
    <d v="2025-03-03T00:00:00"/>
    <x v="4"/>
    <n v="1"/>
    <n v="481.13"/>
    <n v="481.13"/>
    <s v="Jared Santiago"/>
    <s v="982 Williamson Key, Lake Vicki, AK 77126"/>
    <x v="3"/>
  </r>
  <r>
    <d v="2025-03-03T00:00:00"/>
    <x v="5"/>
    <n v="3"/>
    <n v="138.41"/>
    <n v="415.23"/>
    <s v="David Green"/>
    <s v="125 Thomas Place, Skinnerstad, NV 35220"/>
    <x v="0"/>
  </r>
  <r>
    <d v="2025-03-03T00:00:00"/>
    <x v="7"/>
    <n v="4"/>
    <n v="1007.21"/>
    <n v="4028.84"/>
    <s v="Derek Sanford"/>
    <s v="06685 Matthew Passage, Bakerville, IN 67184"/>
    <x v="0"/>
  </r>
  <r>
    <d v="2025-03-03T00:00:00"/>
    <x v="2"/>
    <n v="5"/>
    <n v="689.37"/>
    <n v="3446.85"/>
    <s v="Wayne Diaz"/>
    <s v="852 James Walks Suite 441, North Sarah, WY 34169"/>
    <x v="5"/>
  </r>
  <r>
    <d v="2025-03-03T00:00:00"/>
    <x v="5"/>
    <n v="5"/>
    <n v="249.66"/>
    <n v="1248.3"/>
    <s v="Kevin Sanchez"/>
    <s v="562 Hayes Drive Apt. 448, Lake Scott, GU 99472"/>
    <x v="5"/>
  </r>
  <r>
    <d v="2025-03-03T00:00:00"/>
    <x v="0"/>
    <n v="5"/>
    <n v="231.05"/>
    <n v="1155.25"/>
    <s v="Theresa Sandoval"/>
    <s v="296 Daniel Fall, Jasonfort, CA 20032"/>
    <x v="0"/>
  </r>
  <r>
    <d v="2025-03-03T00:00:00"/>
    <x v="1"/>
    <n v="1"/>
    <n v="1055.02"/>
    <n v="1055.02"/>
    <s v="Alice Martinez"/>
    <s v="682 Castro Spur, Lake Josephhaven, CO 39507"/>
    <x v="4"/>
  </r>
  <r>
    <d v="2025-03-03T00:00:00"/>
    <x v="2"/>
    <n v="3"/>
    <n v="213.83"/>
    <n v="641.49"/>
    <s v="Donna Dudley"/>
    <s v="149 Castaneda Mountains Suite 074, North Angela, ND 27906"/>
    <x v="3"/>
  </r>
  <r>
    <d v="2025-03-03T00:00:00"/>
    <x v="6"/>
    <n v="2"/>
    <n v="177.72"/>
    <n v="355.44"/>
    <s v="Fernando Mcdowell"/>
    <s v="8288 James Canyon Suite 482, East Carrie, LA 15113"/>
    <x v="0"/>
  </r>
  <r>
    <d v="2025-03-03T00:00:00"/>
    <x v="5"/>
    <n v="5"/>
    <n v="1476.34"/>
    <n v="7381.7"/>
    <s v="Theresa Gonzales"/>
    <s v="632 Evelyn Burg Apt. 290, Lake Amberchester, IL 79575"/>
    <x v="3"/>
  </r>
  <r>
    <d v="2025-03-03T00:00:00"/>
    <x v="5"/>
    <n v="2"/>
    <n v="694.98"/>
    <n v="1389.96"/>
    <s v="Mark Lowe"/>
    <s v="664 Donald Coves, Robinmouth, AR 50420"/>
    <x v="4"/>
  </r>
  <r>
    <d v="2025-03-03T00:00:00"/>
    <x v="1"/>
    <n v="1"/>
    <n v="440.08"/>
    <n v="440.08"/>
    <s v="Scott Kim"/>
    <s v="5834 Jonathan Flat, New Ashley, ID 66978"/>
    <x v="0"/>
  </r>
  <r>
    <d v="2025-03-03T00:00:00"/>
    <x v="3"/>
    <n v="4"/>
    <n v="660.35"/>
    <n v="2641.4"/>
    <s v="Mitchell Morales"/>
    <s v="06853 Smith Centers Apt. 488, Annaberg, NM 61407"/>
    <x v="4"/>
  </r>
  <r>
    <d v="2025-03-03T00:00:00"/>
    <x v="6"/>
    <n v="4"/>
    <n v="165.48"/>
    <n v="661.92"/>
    <s v="Emily Cole"/>
    <s v="15190 Tina Overpass Suite 686, Jenniferland, OR 95414"/>
    <x v="3"/>
  </r>
  <r>
    <d v="2025-03-03T00:00:00"/>
    <x v="2"/>
    <n v="3"/>
    <n v="1326.99"/>
    <n v="3980.97"/>
    <s v="Joseph Benson Jr."/>
    <s v="09199 Jarvis Centers Apt. 249, North Dennisborough, MA 98141"/>
    <x v="5"/>
  </r>
  <r>
    <d v="2025-03-03T00:00:00"/>
    <x v="4"/>
    <n v="1"/>
    <n v="455.51"/>
    <n v="455.51"/>
    <s v="Amber Smith"/>
    <s v="33449 Danielle Dale Suite 340, Lake Ashley, MD 50811"/>
    <x v="0"/>
  </r>
  <r>
    <d v="2025-03-03T00:00:00"/>
    <x v="4"/>
    <n v="2"/>
    <n v="388"/>
    <n v="776"/>
    <s v="Donna Salazar"/>
    <s v="20398 King Loaf Suite 459, East Robertchester, GU 43921"/>
    <x v="1"/>
  </r>
  <r>
    <d v="2025-03-03T00:00:00"/>
    <x v="4"/>
    <n v="1"/>
    <n v="119.29"/>
    <n v="119.29"/>
    <s v="William Andrews"/>
    <s v="PSC 3837, Box 7026, APO AP 67754"/>
    <x v="3"/>
  </r>
  <r>
    <d v="2025-03-04T00:00:00"/>
    <x v="7"/>
    <n v="2"/>
    <n v="255.19"/>
    <n v="510.38"/>
    <s v="Mark Murray"/>
    <s v="Unit 2508 Box 5264, DPO AA 20819"/>
    <x v="5"/>
  </r>
  <r>
    <d v="2025-03-04T00:00:00"/>
    <x v="3"/>
    <n v="1"/>
    <n v="1330.31"/>
    <n v="1330.31"/>
    <s v="Sandra Kline"/>
    <s v="30495 Leah Motorway Suite 567, New Carol, MO 75628"/>
    <x v="0"/>
  </r>
  <r>
    <d v="2025-03-04T00:00:00"/>
    <x v="5"/>
    <n v="2"/>
    <n v="943.41"/>
    <n v="1886.82"/>
    <s v="Kristen Barker"/>
    <s v="24406 Latasha Cove Suite 297, Lake Rachelchester, AR 54843"/>
    <x v="5"/>
  </r>
  <r>
    <d v="2025-03-04T00:00:00"/>
    <x v="3"/>
    <n v="5"/>
    <n v="664.54"/>
    <n v="3322.7"/>
    <s v="John Fowler"/>
    <s v="PSC 2637, Box 6633, APO AE 66166"/>
    <x v="2"/>
  </r>
  <r>
    <d v="2025-03-04T00:00:00"/>
    <x v="1"/>
    <n v="1"/>
    <n v="565.66"/>
    <n v="565.66"/>
    <s v="Gregory Gaines"/>
    <s v="036 Ronald Field Apt. 551, Ortizburgh, AK 16001"/>
    <x v="1"/>
  </r>
  <r>
    <d v="2025-03-04T00:00:00"/>
    <x v="3"/>
    <n v="1"/>
    <n v="1388.57"/>
    <n v="1388.57"/>
    <s v="Jacob Perez"/>
    <s v="9816 Breanna Stravenue Apt. 156, New Carla, CO 03716"/>
    <x v="4"/>
  </r>
  <r>
    <d v="2025-03-04T00:00:00"/>
    <x v="1"/>
    <n v="1"/>
    <n v="538.59"/>
    <n v="538.59"/>
    <s v="Jessica Ward"/>
    <s v="37463 Robinson Parks Apt. 575, Stricklandview, WY 83032"/>
    <x v="1"/>
  </r>
  <r>
    <d v="2025-03-04T00:00:00"/>
    <x v="1"/>
    <n v="3"/>
    <n v="393.93"/>
    <n v="1181.79"/>
    <s v="Kyle Gomez"/>
    <s v="10675 Emma Rapid Suite 023, Danielville, MT 29950"/>
    <x v="2"/>
  </r>
  <r>
    <d v="2025-03-04T00:00:00"/>
    <x v="6"/>
    <n v="2"/>
    <n v="103.81"/>
    <n v="207.62"/>
    <s v="Brittany Wilkinson"/>
    <s v="205 Megan Stream, Garciabury, MS 72064"/>
    <x v="0"/>
  </r>
  <r>
    <d v="2025-03-04T00:00:00"/>
    <x v="3"/>
    <n v="5"/>
    <n v="1404.4"/>
    <n v="7022"/>
    <s v="Michael Galvan"/>
    <s v="1485 Frances Fords, Wardhaven, MA 79783"/>
    <x v="3"/>
  </r>
  <r>
    <d v="2025-03-04T00:00:00"/>
    <x v="3"/>
    <n v="1"/>
    <n v="696.74"/>
    <n v="696.74"/>
    <s v="Brandy Pineda"/>
    <s v="3161 Christian Crossing, Vanessaton, PW 43950"/>
    <x v="4"/>
  </r>
  <r>
    <d v="2025-03-04T00:00:00"/>
    <x v="3"/>
    <n v="5"/>
    <n v="531.13"/>
    <n v="2655.65"/>
    <s v="Jason Osborne"/>
    <s v="073 Theresa Branch Apt. 174, West Richardmouth, GA 36113"/>
    <x v="4"/>
  </r>
  <r>
    <d v="2025-03-04T00:00:00"/>
    <x v="2"/>
    <n v="2"/>
    <n v="364.23"/>
    <n v="728.46"/>
    <s v="Frederick Sutton"/>
    <s v="USS Mcdaniel, FPO AE 54287"/>
    <x v="5"/>
  </r>
  <r>
    <d v="2025-03-04T00:00:00"/>
    <x v="0"/>
    <n v="5"/>
    <n v="1426.55"/>
    <n v="7132.75"/>
    <s v="Lauren Hess"/>
    <s v="08553 Wise Freeway Suite 930, East Brittanyborough, NC 73852"/>
    <x v="4"/>
  </r>
  <r>
    <d v="2025-03-04T00:00:00"/>
    <x v="1"/>
    <n v="1"/>
    <n v="1258.33"/>
    <n v="1258.33"/>
    <s v="Dr. Kimberly Chapman"/>
    <s v="82047 Nathan Roads, East Aaron, MP 18744"/>
    <x v="0"/>
  </r>
  <r>
    <d v="2025-03-04T00:00:00"/>
    <x v="4"/>
    <n v="3"/>
    <n v="643.55999999999995"/>
    <n v="1930.68"/>
    <s v="Candace Wilson"/>
    <s v="875 Gabriella Common Suite 832, Port Joshuamouth, MI 58556"/>
    <x v="4"/>
  </r>
  <r>
    <d v="2025-03-04T00:00:00"/>
    <x v="7"/>
    <n v="3"/>
    <n v="244.08"/>
    <n v="732.24"/>
    <s v="Michael Perry"/>
    <s v="4450 Kyle Villages Suite 336, Garzaborough, CT 89945"/>
    <x v="0"/>
  </r>
  <r>
    <d v="2025-03-04T00:00:00"/>
    <x v="5"/>
    <n v="4"/>
    <n v="162.06"/>
    <n v="648.24"/>
    <s v="Kirk Thomas"/>
    <s v="79293 Eric Squares, Matthewside, WI 98020"/>
    <x v="3"/>
  </r>
  <r>
    <d v="2025-03-05T00:00:00"/>
    <x v="1"/>
    <n v="5"/>
    <n v="575.08000000000004"/>
    <n v="2875.4"/>
    <s v="Kelly Armstrong"/>
    <s v="674 Samantha Walks Suite 992, Frenchborough, VA 50140"/>
    <x v="1"/>
  </r>
  <r>
    <d v="2025-03-05T00:00:00"/>
    <x v="7"/>
    <n v="2"/>
    <n v="592.24"/>
    <n v="1184.48"/>
    <s v="Brian Anderson"/>
    <s v="157 James Throughway, Elliottport, KY 54661"/>
    <x v="2"/>
  </r>
  <r>
    <d v="2025-03-05T00:00:00"/>
    <x v="7"/>
    <n v="1"/>
    <n v="1254.0899999999999"/>
    <n v="1254.0899999999999"/>
    <s v="Suzanne Day"/>
    <s v="318 Hernandez Islands, East James, MS 87664"/>
    <x v="5"/>
  </r>
  <r>
    <d v="2025-03-05T00:00:00"/>
    <x v="7"/>
    <n v="3"/>
    <n v="820.96"/>
    <n v="2462.88"/>
    <s v="Jordan Rose"/>
    <s v="42708 Brandon Mission Apt. 281, Lake Sean, NM 99905"/>
    <x v="3"/>
  </r>
  <r>
    <d v="2025-03-05T00:00:00"/>
    <x v="3"/>
    <n v="3"/>
    <n v="754.14"/>
    <n v="2262.42"/>
    <s v="James Lewis"/>
    <s v="7648 Smith Centers, West Troy, NE 26582"/>
    <x v="2"/>
  </r>
  <r>
    <d v="2025-03-05T00:00:00"/>
    <x v="6"/>
    <n v="2"/>
    <n v="187.51"/>
    <n v="375.02"/>
    <s v="Annette Cuevas"/>
    <s v="3156 Harrington Burgs Suite 224, West Patrickfurt, NJ 32728"/>
    <x v="5"/>
  </r>
  <r>
    <d v="2025-03-05T00:00:00"/>
    <x v="0"/>
    <n v="2"/>
    <n v="554.19000000000005"/>
    <n v="1108.3800000000001"/>
    <s v="Juan Owens"/>
    <s v="5683 Williams Brooks, East Vanessafort, AK 66987"/>
    <x v="1"/>
  </r>
  <r>
    <d v="2025-03-05T00:00:00"/>
    <x v="5"/>
    <n v="4"/>
    <n v="714.5"/>
    <n v="2858"/>
    <s v="Tracy Higgins"/>
    <s v="PSC 4642, Box 9647, APO AA 64608"/>
    <x v="1"/>
  </r>
  <r>
    <d v="2025-03-05T00:00:00"/>
    <x v="3"/>
    <n v="5"/>
    <n v="801.4"/>
    <n v="4007"/>
    <s v="Mary Hutchinson"/>
    <s v="7421 Kara Ferry Apt. 353, Zacharyland, NC 82810"/>
    <x v="0"/>
  </r>
  <r>
    <d v="2025-03-05T00:00:00"/>
    <x v="5"/>
    <n v="5"/>
    <n v="290.7"/>
    <n v="1453.5"/>
    <s v="Sean Allen"/>
    <s v="1021 Bell Field Apt. 772, North Leslie, IL 49221"/>
    <x v="3"/>
  </r>
  <r>
    <d v="2025-03-05T00:00:00"/>
    <x v="2"/>
    <n v="1"/>
    <n v="230.75"/>
    <n v="230.75"/>
    <s v="Anthony Buchanan"/>
    <s v="37459 Kelly Forges Suite 967, Careymouth, HI 59301"/>
    <x v="4"/>
  </r>
  <r>
    <d v="2025-03-05T00:00:00"/>
    <x v="1"/>
    <n v="5"/>
    <n v="473.38"/>
    <n v="2366.9"/>
    <s v="Sally Mcdonald"/>
    <s v="166 Little Canyon Suite 484, New Amber, ME 11568"/>
    <x v="4"/>
  </r>
  <r>
    <d v="2025-03-05T00:00:00"/>
    <x v="0"/>
    <n v="2"/>
    <n v="1367.31"/>
    <n v="2734.62"/>
    <s v="Kelsey Rasmussen"/>
    <s v="06876 Gardner Fords Apt. 888, Bridgetborough, GU 10984"/>
    <x v="1"/>
  </r>
  <r>
    <d v="2025-03-05T00:00:00"/>
    <x v="5"/>
    <n v="1"/>
    <n v="924.43"/>
    <n v="924.43"/>
    <s v="Daniel Miller"/>
    <s v="6682 Davis Forge, Velazquezfort, PR 79653"/>
    <x v="1"/>
  </r>
  <r>
    <d v="2025-03-05T00:00:00"/>
    <x v="2"/>
    <n v="1"/>
    <n v="1018.41"/>
    <n v="1018.41"/>
    <s v="Melissa Anderson"/>
    <s v="17008 Maria Light Apt. 667, Moralesside, CA 68099"/>
    <x v="4"/>
  </r>
  <r>
    <d v="2025-03-05T00:00:00"/>
    <x v="3"/>
    <n v="5"/>
    <n v="433.87"/>
    <n v="2169.35"/>
    <s v="Molly Romero"/>
    <s v="28470 Juan Hills Apt. 748, East Brittneystad, LA 83723"/>
    <x v="0"/>
  </r>
  <r>
    <d v="2025-03-06T00:00:00"/>
    <x v="7"/>
    <n v="4"/>
    <n v="1466.58"/>
    <n v="5866.32"/>
    <s v="David Hill"/>
    <s v="17923 Hendrix Wells, Vanessashire, IL 48113"/>
    <x v="0"/>
  </r>
  <r>
    <d v="2025-03-06T00:00:00"/>
    <x v="0"/>
    <n v="2"/>
    <n v="394.72"/>
    <n v="789.44"/>
    <s v="Daniel Reid"/>
    <s v="95036 Stephen Trail, South Erikstad, NJ 95640"/>
    <x v="2"/>
  </r>
  <r>
    <d v="2025-03-06T00:00:00"/>
    <x v="5"/>
    <n v="2"/>
    <n v="761.86"/>
    <n v="1523.72"/>
    <s v="Stephanie Morris"/>
    <s v="9706 Willis Mission, West Paul, MA 13249"/>
    <x v="4"/>
  </r>
  <r>
    <d v="2025-03-06T00:00:00"/>
    <x v="6"/>
    <n v="1"/>
    <n v="293.94"/>
    <n v="293.94"/>
    <s v="Stephen Carter"/>
    <s v="324 Ramirez Vista Suite 462, Port Jefferybury, PR 02032"/>
    <x v="2"/>
  </r>
  <r>
    <d v="2025-03-06T00:00:00"/>
    <x v="5"/>
    <n v="5"/>
    <n v="131.01"/>
    <n v="655.04999999999995"/>
    <s v="Kelly Reed MD"/>
    <s v="116 Robinson Mountains, West Andreaville, VI 70717"/>
    <x v="1"/>
  </r>
  <r>
    <d v="2025-03-06T00:00:00"/>
    <x v="2"/>
    <n v="2"/>
    <n v="1228.94"/>
    <n v="2457.88"/>
    <s v="Bryan Baxter"/>
    <s v="077 Karen Dam Suite 675, New Jasonport, WV 81652"/>
    <x v="3"/>
  </r>
  <r>
    <d v="2025-03-06T00:00:00"/>
    <x v="1"/>
    <n v="3"/>
    <n v="578.42999999999995"/>
    <n v="1735.29"/>
    <s v="Samuel Acosta"/>
    <s v="7133 Katherine Forges Suite 307, Smithborough, OH 20386"/>
    <x v="2"/>
  </r>
  <r>
    <d v="2025-03-06T00:00:00"/>
    <x v="4"/>
    <n v="3"/>
    <n v="741.86"/>
    <n v="2225.58"/>
    <s v="Kristopher Green"/>
    <s v="36425 Janet Dale Suite 789, East Rachel, CA 58615"/>
    <x v="3"/>
  </r>
  <r>
    <d v="2025-03-06T00:00:00"/>
    <x v="4"/>
    <n v="3"/>
    <n v="320.23"/>
    <n v="960.69"/>
    <s v="Mr. Kenneth Larsen"/>
    <s v="205 Alex Motorway Apt. 960, East Jimmy, SD 36494"/>
    <x v="0"/>
  </r>
  <r>
    <d v="2025-03-06T00:00:00"/>
    <x v="4"/>
    <n v="4"/>
    <n v="740.04"/>
    <n v="2960.16"/>
    <s v="Steve Cruz"/>
    <s v="PSC 0972, Box 3214, APO AA 43432"/>
    <x v="2"/>
  </r>
  <r>
    <d v="2025-03-06T00:00:00"/>
    <x v="0"/>
    <n v="5"/>
    <n v="1445.66"/>
    <n v="7228.3"/>
    <s v="Christopher Leon"/>
    <s v="909 Tammy Roads Suite 856, Georgehaven, ME 75855"/>
    <x v="3"/>
  </r>
  <r>
    <d v="2025-03-06T00:00:00"/>
    <x v="0"/>
    <n v="2"/>
    <n v="52.14"/>
    <n v="104.28"/>
    <s v="Steven Jarvis"/>
    <s v="8265 Paula Port, Jerrychester, AS 81073"/>
    <x v="2"/>
  </r>
  <r>
    <d v="2025-03-06T00:00:00"/>
    <x v="7"/>
    <n v="3"/>
    <n v="456.37"/>
    <n v="1369.11"/>
    <s v="Kathleen Carr"/>
    <s v="534 Paul Brook, Chaneyview, TN 23946"/>
    <x v="3"/>
  </r>
  <r>
    <d v="2025-03-06T00:00:00"/>
    <x v="6"/>
    <n v="4"/>
    <n v="1164.3399999999999"/>
    <n v="4657.3599999999997"/>
    <s v="Rhonda Berry"/>
    <s v="795 Caitlin Plaza Apt. 455, Anthonymouth, CA 47694"/>
    <x v="4"/>
  </r>
  <r>
    <d v="2025-03-06T00:00:00"/>
    <x v="4"/>
    <n v="1"/>
    <n v="118.81"/>
    <n v="118.81"/>
    <s v="Ralph Brown"/>
    <s v="7099 Smith Crescent, Andersonside, FL 03632"/>
    <x v="1"/>
  </r>
  <r>
    <d v="2025-03-06T00:00:00"/>
    <x v="6"/>
    <n v="1"/>
    <n v="1488.72"/>
    <n v="1488.72"/>
    <s v="Christopher Cummings"/>
    <s v="7362 Banks Skyway, Bethanyview, AR 55095"/>
    <x v="4"/>
  </r>
  <r>
    <d v="2025-03-06T00:00:00"/>
    <x v="6"/>
    <n v="4"/>
    <n v="1227.3699999999999"/>
    <n v="4909.4799999999996"/>
    <s v="Derrick Harris"/>
    <s v="0104 Patrick Islands, Port Oscar, PA 64273"/>
    <x v="5"/>
  </r>
  <r>
    <d v="2025-03-07T00:00:00"/>
    <x v="6"/>
    <n v="2"/>
    <n v="304.81"/>
    <n v="609.62"/>
    <s v="Ronald Parker"/>
    <s v="594 Thomas Mountains, New Ryan, ND 36415"/>
    <x v="1"/>
  </r>
  <r>
    <d v="2025-03-07T00:00:00"/>
    <x v="2"/>
    <n v="3"/>
    <n v="1484.73"/>
    <n v="4454.1899999999996"/>
    <s v="Jonathan Jimenez"/>
    <s v="465 Michael Stravenue, South Deniseport, KS 48591"/>
    <x v="5"/>
  </r>
  <r>
    <d v="2025-03-07T00:00:00"/>
    <x v="2"/>
    <n v="4"/>
    <n v="886.71"/>
    <n v="3546.84"/>
    <s v="Stephanie Freeman"/>
    <s v="0707 Bradley Crescent Apt. 458, Richardstad, DC 65999"/>
    <x v="3"/>
  </r>
  <r>
    <d v="2025-03-07T00:00:00"/>
    <x v="4"/>
    <n v="1"/>
    <n v="509.42"/>
    <n v="509.42"/>
    <s v="Anthony Flores"/>
    <s v="7639 Zavala Station, Fischerchester, KS 82354"/>
    <x v="4"/>
  </r>
  <r>
    <d v="2025-03-07T00:00:00"/>
    <x v="2"/>
    <n v="3"/>
    <n v="1279.6099999999999"/>
    <n v="3838.83"/>
    <s v="Tammy Young"/>
    <s v="USS Moses, FPO AA 89540"/>
    <x v="4"/>
  </r>
  <r>
    <d v="2025-03-07T00:00:00"/>
    <x v="1"/>
    <n v="3"/>
    <n v="843.37"/>
    <n v="2530.11"/>
    <s v="Matthew Delgado"/>
    <s v="08505 James Harbors Apt. 864, Lake Jerome, MT 13742"/>
    <x v="3"/>
  </r>
  <r>
    <d v="2025-03-07T00:00:00"/>
    <x v="6"/>
    <n v="4"/>
    <n v="1239.51"/>
    <n v="4958.04"/>
    <s v="Brandon Dodson"/>
    <s v="7518 Amanda Dam, Tinafurt, FM 20077"/>
    <x v="2"/>
  </r>
  <r>
    <d v="2025-03-07T00:00:00"/>
    <x v="5"/>
    <n v="4"/>
    <n v="300.79000000000002"/>
    <n v="1203.1600000000001"/>
    <s v="Jonathan Grant"/>
    <s v="3618 Smith Fields, Johntown, WA 69773"/>
    <x v="1"/>
  </r>
  <r>
    <d v="2025-03-07T00:00:00"/>
    <x v="0"/>
    <n v="2"/>
    <n v="254.28"/>
    <n v="508.56"/>
    <s v="Ashley Taylor"/>
    <s v="1163 Bell Crest, Alyssaport, NJ 34603"/>
    <x v="2"/>
  </r>
  <r>
    <d v="2025-03-07T00:00:00"/>
    <x v="7"/>
    <n v="2"/>
    <n v="944.18"/>
    <n v="1888.36"/>
    <s v="Cynthia Adkins"/>
    <s v="5412 Vasquez Forks, Michaelland, TN 36683"/>
    <x v="2"/>
  </r>
  <r>
    <d v="2025-03-07T00:00:00"/>
    <x v="0"/>
    <n v="3"/>
    <n v="1092.8699999999999"/>
    <n v="3278.61"/>
    <s v="Blake Meadows"/>
    <s v="4994 Rasmussen Drive Suite 157, North Katrina, KY 43019"/>
    <x v="5"/>
  </r>
  <r>
    <d v="2025-03-07T00:00:00"/>
    <x v="1"/>
    <n v="2"/>
    <n v="255.9"/>
    <n v="511.8"/>
    <s v="Christian Clark"/>
    <s v="224 Nicole Shoal, Nelsonstad, IN 22129"/>
    <x v="1"/>
  </r>
  <r>
    <d v="2025-03-07T00:00:00"/>
    <x v="2"/>
    <n v="2"/>
    <n v="800.54"/>
    <n v="1601.08"/>
    <s v="Justin Walter"/>
    <s v="882 Brett Highway Apt. 402, Port Gabriella, SD 84609"/>
    <x v="4"/>
  </r>
  <r>
    <d v="2025-03-07T00:00:00"/>
    <x v="5"/>
    <n v="1"/>
    <n v="137.19999999999999"/>
    <n v="137.19999999999999"/>
    <s v="Ruben Crawford"/>
    <s v="9501 Natalie Rapids, Port Destinystad, MI 59323"/>
    <x v="2"/>
  </r>
  <r>
    <d v="2025-03-07T00:00:00"/>
    <x v="5"/>
    <n v="3"/>
    <n v="1366.56"/>
    <n v="4099.68"/>
    <s v="Alexander Ellis"/>
    <s v="635 Hannah Knoll, Heiditown, OR 92439"/>
    <x v="2"/>
  </r>
  <r>
    <d v="2025-03-07T00:00:00"/>
    <x v="4"/>
    <n v="2"/>
    <n v="1487.12"/>
    <n v="2974.24"/>
    <s v="Megan Church"/>
    <s v="236 Dean Forks, Hodgestad, VA 24792"/>
    <x v="4"/>
  </r>
  <r>
    <d v="2025-03-07T00:00:00"/>
    <x v="4"/>
    <n v="1"/>
    <n v="598.44000000000005"/>
    <n v="598.44000000000005"/>
    <s v="Robert Fitzgerald"/>
    <s v="211 Kathryn Knoll Apt. 305, Boylechester, CA 17657"/>
    <x v="0"/>
  </r>
  <r>
    <d v="2025-03-08T00:00:00"/>
    <x v="4"/>
    <n v="1"/>
    <n v="1112.54"/>
    <n v="1112.54"/>
    <s v="Valerie Norman"/>
    <s v="584 Jason Glen, New Jessicaville, OH 40277"/>
    <x v="5"/>
  </r>
  <r>
    <d v="2025-03-08T00:00:00"/>
    <x v="4"/>
    <n v="1"/>
    <n v="987.73"/>
    <n v="987.73"/>
    <s v="Andrew Hunter"/>
    <s v="312 Rachel Camp, Port Nathaniel, WA 57294"/>
    <x v="0"/>
  </r>
  <r>
    <d v="2025-03-08T00:00:00"/>
    <x v="4"/>
    <n v="4"/>
    <n v="547.9"/>
    <n v="2191.6"/>
    <s v="Alexandra Zimmerman"/>
    <s v="601 Kennedy Turnpike Apt. 187, Kirbyview, IL 30551"/>
    <x v="3"/>
  </r>
  <r>
    <d v="2025-03-08T00:00:00"/>
    <x v="2"/>
    <n v="2"/>
    <n v="1238.1300000000001"/>
    <n v="2476.2600000000002"/>
    <s v="Jessica Torres"/>
    <s v="4403 Young Spur Apt. 765, Catherineport, VA 45486"/>
    <x v="5"/>
  </r>
  <r>
    <d v="2025-03-08T00:00:00"/>
    <x v="1"/>
    <n v="5"/>
    <n v="539.07000000000005"/>
    <n v="2695.35"/>
    <s v="Brad Weber"/>
    <s v="USCGC Johnson, FPO AP 83257"/>
    <x v="0"/>
  </r>
  <r>
    <d v="2025-03-08T00:00:00"/>
    <x v="0"/>
    <n v="2"/>
    <n v="282.32"/>
    <n v="564.64"/>
    <s v="Peter Love"/>
    <s v="71857 Bryan Springs Apt. 291, Mirandahaven, AZ 49039"/>
    <x v="5"/>
  </r>
  <r>
    <d v="2025-03-08T00:00:00"/>
    <x v="3"/>
    <n v="1"/>
    <n v="52.45"/>
    <n v="52.45"/>
    <s v="Maria Miller"/>
    <s v="768 Williams Wells Apt. 222, East Danielle, MD 24105"/>
    <x v="1"/>
  </r>
  <r>
    <d v="2025-03-08T00:00:00"/>
    <x v="1"/>
    <n v="5"/>
    <n v="386.78"/>
    <n v="1933.9"/>
    <s v="Jasmine Gaines"/>
    <s v="874 Chase Forks Apt. 097, West Charles, AK 75633"/>
    <x v="4"/>
  </r>
  <r>
    <d v="2025-03-08T00:00:00"/>
    <x v="1"/>
    <n v="5"/>
    <n v="1457.93"/>
    <n v="7289.65"/>
    <s v="Erica Day"/>
    <s v="USNS Watson, FPO AP 57986"/>
    <x v="1"/>
  </r>
  <r>
    <d v="2025-03-08T00:00:00"/>
    <x v="6"/>
    <n v="2"/>
    <n v="584.41"/>
    <n v="1168.82"/>
    <s v="James Harrison"/>
    <s v="7487 Sonia Plains Apt. 758, Oliviatown, MS 05754"/>
    <x v="5"/>
  </r>
  <r>
    <d v="2025-03-08T00:00:00"/>
    <x v="5"/>
    <n v="4"/>
    <n v="214.63"/>
    <n v="858.52"/>
    <s v="Jacob Reyes"/>
    <s v="1459 Sanders Divide, South Robert, NH 04332"/>
    <x v="0"/>
  </r>
  <r>
    <d v="2025-03-08T00:00:00"/>
    <x v="0"/>
    <n v="5"/>
    <n v="729.45"/>
    <n v="3647.25"/>
    <s v="Karen Gaines"/>
    <s v="77215 Samantha Glens Apt. 831, South Barbara, SC 53279"/>
    <x v="4"/>
  </r>
  <r>
    <d v="2025-03-08T00:00:00"/>
    <x v="1"/>
    <n v="3"/>
    <n v="538.57000000000005"/>
    <n v="1615.71"/>
    <s v="Mr. Eric Cummings"/>
    <s v="532 Meagan Streets, West Jessicaburgh, FM 92022"/>
    <x v="0"/>
  </r>
  <r>
    <d v="2025-03-08T00:00:00"/>
    <x v="4"/>
    <n v="5"/>
    <n v="899.48"/>
    <n v="4497.3999999999996"/>
    <s v="Crystal Mooney"/>
    <s v="780 Nathan Courts, Lake Andrew, SD 00569"/>
    <x v="0"/>
  </r>
  <r>
    <d v="2025-03-08T00:00:00"/>
    <x v="5"/>
    <n v="1"/>
    <n v="425.6"/>
    <n v="425.6"/>
    <s v="Sarah Rhodes"/>
    <s v="71193 Ramirez Expressway, New Anthonytown, MS 15080"/>
    <x v="0"/>
  </r>
  <r>
    <d v="2025-03-08T00:00:00"/>
    <x v="0"/>
    <n v="2"/>
    <n v="734.32"/>
    <n v="1468.64"/>
    <s v="Nicholas Arnold"/>
    <s v="9857 Heather Corners Apt. 424, Lewisberg, HI 95844"/>
    <x v="3"/>
  </r>
  <r>
    <d v="2025-03-09T00:00:00"/>
    <x v="7"/>
    <n v="5"/>
    <n v="53.56"/>
    <n v="267.8"/>
    <s v="Thomas Riley"/>
    <s v="USNV Pearson, FPO AA 32401"/>
    <x v="2"/>
  </r>
  <r>
    <d v="2025-03-09T00:00:00"/>
    <x v="1"/>
    <n v="2"/>
    <n v="1116.04"/>
    <n v="2232.08"/>
    <s v="Derek Brennan"/>
    <s v="USS Horne, FPO AP 83651"/>
    <x v="4"/>
  </r>
  <r>
    <d v="2025-03-09T00:00:00"/>
    <x v="2"/>
    <n v="3"/>
    <n v="1329.44"/>
    <n v="3988.32"/>
    <s v="Maria Watson"/>
    <s v="646 Rowe Shoal, West Brettstad, GU 87882"/>
    <x v="4"/>
  </r>
  <r>
    <d v="2025-03-09T00:00:00"/>
    <x v="2"/>
    <n v="4"/>
    <n v="1450.24"/>
    <n v="5800.96"/>
    <s v="Anna Parrish"/>
    <s v="1814 Denise Village, East Amber, MH 62266"/>
    <x v="0"/>
  </r>
  <r>
    <d v="2025-03-09T00:00:00"/>
    <x v="4"/>
    <n v="3"/>
    <n v="1044.53"/>
    <n v="3133.59"/>
    <s v="Rhonda Rice"/>
    <s v="7406 Antonio Highway Suite 771, Matthewberg, VA 95201"/>
    <x v="0"/>
  </r>
  <r>
    <d v="2025-03-09T00:00:00"/>
    <x v="7"/>
    <n v="1"/>
    <n v="1236.77"/>
    <n v="1236.77"/>
    <s v="Kristen Chavez"/>
    <s v="985 James Underpass Apt. 486, South Joseph, OH 38581"/>
    <x v="3"/>
  </r>
  <r>
    <d v="2025-03-09T00:00:00"/>
    <x v="7"/>
    <n v="3"/>
    <n v="995.01"/>
    <n v="2985.03"/>
    <s v="Cory Brown"/>
    <s v="4027 Singh Drive, Port Andresville, AR 49366"/>
    <x v="2"/>
  </r>
  <r>
    <d v="2025-03-09T00:00:00"/>
    <x v="3"/>
    <n v="1"/>
    <n v="347.9"/>
    <n v="347.9"/>
    <s v="Debra Johnson"/>
    <s v="2399 Randall Mall, Lake Chadfurt, VI 88494"/>
    <x v="5"/>
  </r>
  <r>
    <d v="2025-03-09T00:00:00"/>
    <x v="1"/>
    <n v="3"/>
    <n v="1382.61"/>
    <n v="4147.83"/>
    <s v="Joshua Collier"/>
    <s v="8428 Glenn Summit, Marieberg, PR 90538"/>
    <x v="5"/>
  </r>
  <r>
    <d v="2025-03-09T00:00:00"/>
    <x v="4"/>
    <n v="5"/>
    <n v="171.51"/>
    <n v="857.55"/>
    <s v="Brittany Nguyen"/>
    <s v="21694 Lee Wells, Jenkinsville, NY 42275"/>
    <x v="5"/>
  </r>
  <r>
    <d v="2025-03-09T00:00:00"/>
    <x v="0"/>
    <n v="5"/>
    <n v="276.08999999999997"/>
    <n v="1380.45"/>
    <s v="Brenda Robinson"/>
    <s v="79907 Rodgers Shoal Apt. 111, West Leonard, CO 17651"/>
    <x v="3"/>
  </r>
  <r>
    <d v="2025-03-09T00:00:00"/>
    <x v="5"/>
    <n v="3"/>
    <n v="189.59"/>
    <n v="568.77"/>
    <s v="Shawn Thompson"/>
    <s v="344 Miller Dale, South Shaneland, MH 60511"/>
    <x v="1"/>
  </r>
  <r>
    <d v="2025-03-09T00:00:00"/>
    <x v="5"/>
    <n v="1"/>
    <n v="981.17"/>
    <n v="981.17"/>
    <s v="Gwendolyn Walker MD"/>
    <s v="Unit 0790 Box 0062, DPO AA 94791"/>
    <x v="3"/>
  </r>
  <r>
    <d v="2025-03-09T00:00:00"/>
    <x v="4"/>
    <n v="2"/>
    <n v="1240.32"/>
    <n v="2480.64"/>
    <s v="Diane Mcfarland"/>
    <s v="7615 Mccormick Common, Ibarrafurt, AK 82482"/>
    <x v="4"/>
  </r>
  <r>
    <d v="2025-03-09T00:00:00"/>
    <x v="7"/>
    <n v="1"/>
    <n v="499.44"/>
    <n v="499.44"/>
    <s v="Thomas Hernandez"/>
    <s v="9786 Poole Ridges, Vazquezstad, AK 18843"/>
    <x v="4"/>
  </r>
  <r>
    <d v="2025-03-09T00:00:00"/>
    <x v="4"/>
    <n v="1"/>
    <n v="1095.28"/>
    <n v="1095.28"/>
    <s v="Derrick Reyes"/>
    <s v="2311 Jaime Mountains Apt. 953, Christianfort, TX 09253"/>
    <x v="1"/>
  </r>
  <r>
    <d v="2025-03-09T00:00:00"/>
    <x v="2"/>
    <n v="5"/>
    <n v="1285.4000000000001"/>
    <n v="6427"/>
    <s v="Karen Curtis"/>
    <s v="558 Garcia Pass Suite 113, Port Luis, TN 65557"/>
    <x v="5"/>
  </r>
  <r>
    <d v="2025-03-09T00:00:00"/>
    <x v="7"/>
    <n v="3"/>
    <n v="1156.47"/>
    <n v="3469.41"/>
    <s v="James Kelly"/>
    <s v="49275 Marc Burgs, East Justinside, VT 53689"/>
    <x v="0"/>
  </r>
  <r>
    <d v="2025-03-09T00:00:00"/>
    <x v="1"/>
    <n v="2"/>
    <n v="1331.68"/>
    <n v="2663.36"/>
    <s v="Jonathan Leonard"/>
    <s v="51565 Morse Common, North Meaganberg, DE 36356"/>
    <x v="5"/>
  </r>
  <r>
    <d v="2025-03-09T00:00:00"/>
    <x v="5"/>
    <n v="2"/>
    <n v="470.45"/>
    <n v="940.9"/>
    <s v="Anthony Barnett"/>
    <s v="22176 James Landing Suite 835, East Staceyport, VI 90601"/>
    <x v="5"/>
  </r>
  <r>
    <d v="2025-03-09T00:00:00"/>
    <x v="0"/>
    <n v="4"/>
    <n v="1035.42"/>
    <n v="4141.68"/>
    <s v="Lisa Gardner"/>
    <s v="79315 Webb Branch Apt. 855, Sharpport, IN 46528"/>
    <x v="3"/>
  </r>
  <r>
    <d v="2025-03-09T00:00:00"/>
    <x v="7"/>
    <n v="5"/>
    <n v="642.79"/>
    <n v="3213.95"/>
    <s v="Jeremy Jones"/>
    <s v="33728 Ashley Gateway Apt. 454, Stewartmouth, WV 85803"/>
    <x v="0"/>
  </r>
  <r>
    <d v="2025-03-09T00:00:00"/>
    <x v="2"/>
    <n v="2"/>
    <n v="730.99"/>
    <n v="1461.98"/>
    <s v="Brian Scott"/>
    <s v="Unit 1760 Box 5709, DPO AP 01125"/>
    <x v="0"/>
  </r>
  <r>
    <d v="2025-03-09T00:00:00"/>
    <x v="7"/>
    <n v="4"/>
    <n v="772.35"/>
    <n v="3089.4"/>
    <s v="Jennifer Anderson"/>
    <s v="09611 Kelley Stravenue, South Jamesstad, MD 52903"/>
    <x v="5"/>
  </r>
  <r>
    <d v="2025-03-09T00:00:00"/>
    <x v="1"/>
    <n v="2"/>
    <n v="1152.75"/>
    <n v="2305.5"/>
    <s v="Melissa Cervantes"/>
    <s v="Unit 6720 Box 1844, DPO AP 72387"/>
    <x v="0"/>
  </r>
  <r>
    <d v="2025-03-09T00:00:00"/>
    <x v="7"/>
    <n v="2"/>
    <n v="1304.75"/>
    <n v="2609.5"/>
    <s v="Denise Freeman"/>
    <s v="260 Monroe Drive, Rebeccaberg, PR 12767"/>
    <x v="2"/>
  </r>
  <r>
    <d v="2025-03-09T00:00:00"/>
    <x v="0"/>
    <n v="4"/>
    <n v="830.21"/>
    <n v="3320.84"/>
    <s v="Jessica Frazier"/>
    <s v="64109 Denise Lake, Mauricemouth, FL 44155"/>
    <x v="5"/>
  </r>
  <r>
    <d v="2025-03-09T00:00:00"/>
    <x v="5"/>
    <n v="5"/>
    <n v="126.59"/>
    <n v="632.95000000000005"/>
    <s v="Tiffany Mack"/>
    <s v="9625 Kevin Lock Apt. 013, Tracyberg, CO 19488"/>
    <x v="3"/>
  </r>
  <r>
    <d v="2025-03-09T00:00:00"/>
    <x v="4"/>
    <n v="2"/>
    <n v="874.05"/>
    <n v="1748.1"/>
    <s v="Sheryl Hernandez"/>
    <s v="960 Walsh Corner Suite 684, Bartlettshire, CT 28336"/>
    <x v="4"/>
  </r>
  <r>
    <d v="2025-03-10T00:00:00"/>
    <x v="4"/>
    <n v="5"/>
    <n v="693.87"/>
    <n v="3469.35"/>
    <s v="Sheila Phillips"/>
    <s v="07505 Allison Island Suite 014, Michaelmouth, FM 10337"/>
    <x v="3"/>
  </r>
  <r>
    <d v="2025-03-10T00:00:00"/>
    <x v="3"/>
    <n v="2"/>
    <n v="541.6"/>
    <n v="1083.2"/>
    <s v="Kenneth Coleman"/>
    <s v="242 Smith Villages Suite 840, Christinabury, MA 55287"/>
    <x v="4"/>
  </r>
  <r>
    <d v="2025-03-10T00:00:00"/>
    <x v="4"/>
    <n v="4"/>
    <n v="1049.3800000000001"/>
    <n v="4197.5200000000004"/>
    <s v="Michele Jones"/>
    <s v="USNS Black, FPO AA 37170"/>
    <x v="2"/>
  </r>
  <r>
    <d v="2025-03-10T00:00:00"/>
    <x v="6"/>
    <n v="2"/>
    <n v="792.09"/>
    <n v="1584.18"/>
    <s v="Amanda Palmer"/>
    <s v="2984 Perry Station, South Ericmouth, OH 52657"/>
    <x v="0"/>
  </r>
  <r>
    <d v="2025-03-10T00:00:00"/>
    <x v="4"/>
    <n v="5"/>
    <n v="801.16"/>
    <n v="4005.8"/>
    <s v="Jason Baker"/>
    <s v="2677 Jessica Spur Apt. 004, West Benjaminshire, CT 23097"/>
    <x v="2"/>
  </r>
  <r>
    <d v="2025-03-10T00:00:00"/>
    <x v="2"/>
    <n v="5"/>
    <n v="676.68"/>
    <n v="3383.4"/>
    <s v="Jessica Burns"/>
    <s v="522 Frazier Points, West Jamesmouth, GA 87201"/>
    <x v="5"/>
  </r>
  <r>
    <d v="2025-03-10T00:00:00"/>
    <x v="0"/>
    <n v="3"/>
    <n v="1069.27"/>
    <n v="3207.81"/>
    <s v="Michele Perez"/>
    <s v="297 Dawn Orchard Apt. 927, Andreaberg, UT 22365"/>
    <x v="5"/>
  </r>
  <r>
    <d v="2025-03-10T00:00:00"/>
    <x v="4"/>
    <n v="1"/>
    <n v="1167.56"/>
    <n v="1167.56"/>
    <s v="Jesse Lewis"/>
    <s v="32235 Kelly Well Apt. 718, Hernandezville, MS 45456"/>
    <x v="1"/>
  </r>
  <r>
    <d v="2025-03-10T00:00:00"/>
    <x v="2"/>
    <n v="2"/>
    <n v="799.02"/>
    <n v="1598.04"/>
    <s v="Valerie Fields"/>
    <s v="3298 Peters Walks, Elliottville, VI 22163"/>
    <x v="5"/>
  </r>
  <r>
    <d v="2025-03-10T00:00:00"/>
    <x v="4"/>
    <n v="2"/>
    <n v="1362.56"/>
    <n v="2725.12"/>
    <s v="Tyler Robles"/>
    <s v="826 Stark Flats Suite 776, Elizabethfurt, MN 13224"/>
    <x v="4"/>
  </r>
  <r>
    <d v="2025-03-10T00:00:00"/>
    <x v="3"/>
    <n v="4"/>
    <n v="1388.98"/>
    <n v="5555.92"/>
    <s v="James Cunningham"/>
    <s v="196 Sarah Roads Suite 997, West John, PW 50922"/>
    <x v="1"/>
  </r>
  <r>
    <d v="2025-03-10T00:00:00"/>
    <x v="6"/>
    <n v="4"/>
    <n v="726.03"/>
    <n v="2904.12"/>
    <s v="Michelle Roberts"/>
    <s v="9614 Kristen Skyway Suite 414, North Maxbury, WA 67947"/>
    <x v="3"/>
  </r>
  <r>
    <d v="2025-03-10T00:00:00"/>
    <x v="5"/>
    <n v="1"/>
    <n v="1403.93"/>
    <n v="1403.93"/>
    <s v="Thomas Sanchez"/>
    <s v="170 Thomas Glens Apt. 200, East Stephaniebury, GU 61290"/>
    <x v="4"/>
  </r>
  <r>
    <d v="2025-03-10T00:00:00"/>
    <x v="5"/>
    <n v="3"/>
    <n v="1413.33"/>
    <n v="4239.99"/>
    <s v="Jacqueline Mccormick"/>
    <s v="86497 Desiree Plains Suite 398, Johnhaven, MD 17389"/>
    <x v="4"/>
  </r>
  <r>
    <d v="2025-03-10T00:00:00"/>
    <x v="6"/>
    <n v="4"/>
    <n v="1294.3599999999999"/>
    <n v="5177.4399999999996"/>
    <s v="Julia Macdonald"/>
    <s v="32343 Farrell Radial Suite 291, North Andreaport, NE 79881"/>
    <x v="5"/>
  </r>
  <r>
    <d v="2025-03-10T00:00:00"/>
    <x v="5"/>
    <n v="5"/>
    <n v="183.6"/>
    <n v="918"/>
    <s v="Trevor Hill"/>
    <s v="7235 Oliver Underpass, Henryton, NH 96294"/>
    <x v="1"/>
  </r>
  <r>
    <d v="2025-03-10T00:00:00"/>
    <x v="0"/>
    <n v="4"/>
    <n v="536.96"/>
    <n v="2147.84"/>
    <s v="Jacqueline Melendez"/>
    <s v="88072 Michael Heights Apt. 128, New Lisahaven, NH 09294"/>
    <x v="3"/>
  </r>
  <r>
    <d v="2025-03-10T00:00:00"/>
    <x v="5"/>
    <n v="5"/>
    <n v="836.98"/>
    <n v="4184.8999999999996"/>
    <s v="Michael Richards"/>
    <s v="26503 Nicholson Brooks Suite 848, Gillespieton, CT 23066"/>
    <x v="3"/>
  </r>
  <r>
    <d v="2025-03-10T00:00:00"/>
    <x v="3"/>
    <n v="2"/>
    <n v="1134.7"/>
    <n v="2269.4"/>
    <s v="Willie French"/>
    <s v="7590 Walker Junctions Apt. 259, Alvaradoview, VT 32608"/>
    <x v="4"/>
  </r>
  <r>
    <d v="2025-03-10T00:00:00"/>
    <x v="2"/>
    <n v="2"/>
    <n v="1165.6400000000001"/>
    <n v="2331.2800000000002"/>
    <s v="Stacy Powers"/>
    <s v="94775 Felicia Plains, Christopherside, MT 29800"/>
    <x v="5"/>
  </r>
  <r>
    <d v="2025-03-11T00:00:00"/>
    <x v="7"/>
    <n v="1"/>
    <n v="674.15"/>
    <n v="674.15"/>
    <s v="Andrew Ware"/>
    <s v="USNV Ware, FPO AA 29308"/>
    <x v="5"/>
  </r>
  <r>
    <d v="2025-03-11T00:00:00"/>
    <x v="1"/>
    <n v="2"/>
    <n v="69.52"/>
    <n v="139.04"/>
    <s v="Stephanie Allen"/>
    <s v="534 Tate Forges Suite 343, Danashire, WA 05295"/>
    <x v="5"/>
  </r>
  <r>
    <d v="2025-03-11T00:00:00"/>
    <x v="5"/>
    <n v="5"/>
    <n v="1209.6500000000001"/>
    <n v="6048.25"/>
    <s v="Kendra Rodgers"/>
    <s v="6336 Lauren Trace Apt. 721, Andrewberg, MP 67231"/>
    <x v="0"/>
  </r>
  <r>
    <d v="2025-03-11T00:00:00"/>
    <x v="1"/>
    <n v="2"/>
    <n v="261.45999999999998"/>
    <n v="522.91999999999996"/>
    <s v="Amy Robinson"/>
    <s v="060 Jeremy Field, Thomasview, RI 03138"/>
    <x v="3"/>
  </r>
  <r>
    <d v="2025-03-11T00:00:00"/>
    <x v="0"/>
    <n v="4"/>
    <n v="1352.87"/>
    <n v="5411.48"/>
    <s v="Angela Whitaker"/>
    <s v="61747 Brian Fall Suite 716, Anthonyport, AZ 53173"/>
    <x v="3"/>
  </r>
  <r>
    <d v="2025-03-11T00:00:00"/>
    <x v="7"/>
    <n v="2"/>
    <n v="546.16999999999996"/>
    <n v="1092.3399999999999"/>
    <s v="Kyle Sanders MD"/>
    <s v="138 Avila Branch Apt. 653, Johnsonfort, FL 53078"/>
    <x v="1"/>
  </r>
  <r>
    <d v="2025-03-11T00:00:00"/>
    <x v="7"/>
    <n v="3"/>
    <n v="1461.14"/>
    <n v="4383.42"/>
    <s v="Megan Hernandez"/>
    <s v="01965 Barry Port, North Joel, PR 18954"/>
    <x v="5"/>
  </r>
  <r>
    <d v="2025-03-11T00:00:00"/>
    <x v="2"/>
    <n v="1"/>
    <n v="1155.83"/>
    <n v="1155.83"/>
    <s v="David Brown"/>
    <s v="81589 Matthew Village Apt. 245, Rodriguezchester, OR 50275"/>
    <x v="4"/>
  </r>
  <r>
    <d v="2025-03-11T00:00:00"/>
    <x v="1"/>
    <n v="3"/>
    <n v="1042.55"/>
    <n v="3127.65"/>
    <s v="Mr. Eric Chandler"/>
    <s v="323 Robert Falls Apt. 373, North Laurenview, SD 40124"/>
    <x v="5"/>
  </r>
  <r>
    <d v="2025-03-11T00:00:00"/>
    <x v="4"/>
    <n v="3"/>
    <n v="204.72"/>
    <n v="614.16"/>
    <s v="Janice Lopez"/>
    <s v="177 Joseph Fort, Lake Barbaraberg, OR 08410"/>
    <x v="2"/>
  </r>
  <r>
    <d v="2025-03-11T00:00:00"/>
    <x v="0"/>
    <n v="3"/>
    <n v="970.12"/>
    <n v="2910.36"/>
    <s v="Veronica Salas"/>
    <s v="238 Riley Islands Apt. 383, Port Katelyn, NY 72280"/>
    <x v="1"/>
  </r>
  <r>
    <d v="2025-03-11T00:00:00"/>
    <x v="7"/>
    <n v="1"/>
    <n v="410.38"/>
    <n v="410.38"/>
    <s v="Robert Hall"/>
    <s v="61946 Christine Port Suite 188, East Melissa, PW 39238"/>
    <x v="0"/>
  </r>
  <r>
    <d v="2025-03-11T00:00:00"/>
    <x v="1"/>
    <n v="5"/>
    <n v="1342.32"/>
    <n v="6711.6"/>
    <s v="Earl Henderson"/>
    <s v="6468 Grimes Vista, Erikville, AS 68906"/>
    <x v="0"/>
  </r>
  <r>
    <d v="2025-03-11T00:00:00"/>
    <x v="0"/>
    <n v="1"/>
    <n v="916.88"/>
    <n v="916.88"/>
    <s v="Michele Terry"/>
    <s v="3980 Gabriel Wall Apt. 551, Arnoldmouth, NH 13634"/>
    <x v="5"/>
  </r>
  <r>
    <d v="2025-03-11T00:00:00"/>
    <x v="1"/>
    <n v="4"/>
    <n v="1057.97"/>
    <n v="4231.88"/>
    <s v="Adam Wood"/>
    <s v="3753 Nunez Cliffs, West Alexander, ID 55471"/>
    <x v="0"/>
  </r>
  <r>
    <d v="2025-03-11T00:00:00"/>
    <x v="3"/>
    <n v="4"/>
    <n v="622.51"/>
    <n v="2490.04"/>
    <s v="Kristin Mills"/>
    <s v="9955 Stephen Points Apt. 662, New Vicki, NV 18810"/>
    <x v="4"/>
  </r>
  <r>
    <d v="2025-03-11T00:00:00"/>
    <x v="2"/>
    <n v="4"/>
    <n v="663.81"/>
    <n v="2655.24"/>
    <s v="Erica Woodard DVM"/>
    <s v="993 Kelly Tunnel, East Nichole, VT 55330"/>
    <x v="3"/>
  </r>
  <r>
    <d v="2025-03-11T00:00:00"/>
    <x v="5"/>
    <n v="5"/>
    <n v="134.18"/>
    <n v="670.9"/>
    <s v="Stacey Boyd"/>
    <s v="96289 Isabella Cliffs, South Erin, UT 59014"/>
    <x v="4"/>
  </r>
  <r>
    <d v="2025-03-12T00:00:00"/>
    <x v="4"/>
    <n v="4"/>
    <n v="1399.94"/>
    <n v="5599.76"/>
    <s v="Lauren Lewis"/>
    <s v="21720 Bradley Flats Apt. 448, Davidborough, SC 12206"/>
    <x v="4"/>
  </r>
  <r>
    <d v="2025-03-12T00:00:00"/>
    <x v="0"/>
    <n v="3"/>
    <n v="302.68"/>
    <n v="908.04"/>
    <s v="David Johnson"/>
    <s v="USCGC Bond, FPO AA 41483"/>
    <x v="5"/>
  </r>
  <r>
    <d v="2025-03-12T00:00:00"/>
    <x v="1"/>
    <n v="2"/>
    <n v="503.51"/>
    <n v="1007.02"/>
    <s v="Tony May"/>
    <s v="PSC 5888, Box 7739, APO AA 39580"/>
    <x v="0"/>
  </r>
  <r>
    <d v="2025-03-12T00:00:00"/>
    <x v="6"/>
    <n v="2"/>
    <n v="70.73"/>
    <n v="141.46"/>
    <s v="Thomas Hoover"/>
    <s v="133 Michael Point, East Mindyberg, RI 23802"/>
    <x v="5"/>
  </r>
  <r>
    <d v="2025-03-12T00:00:00"/>
    <x v="0"/>
    <n v="2"/>
    <n v="1365.05"/>
    <n v="2730.1"/>
    <s v="Wesley Stewart"/>
    <s v="86109 Victoria Springs Apt. 791, Washingtonville, ND 72954"/>
    <x v="5"/>
  </r>
  <r>
    <d v="2025-03-12T00:00:00"/>
    <x v="0"/>
    <n v="3"/>
    <n v="1111.45"/>
    <n v="3334.35"/>
    <s v="Priscilla Morales"/>
    <s v="2880 Andrew Plaza, Lake Michelleberg, MI 93595"/>
    <x v="3"/>
  </r>
  <r>
    <d v="2025-03-12T00:00:00"/>
    <x v="2"/>
    <n v="1"/>
    <n v="1355.55"/>
    <n v="1355.55"/>
    <s v="Samantha Swanson"/>
    <s v="35357 Colleen Shoal, Port Rebeccamouth, PW 36836"/>
    <x v="3"/>
  </r>
  <r>
    <d v="2025-03-12T00:00:00"/>
    <x v="7"/>
    <n v="2"/>
    <n v="1208.78"/>
    <n v="2417.56"/>
    <s v="Amanda Sweeney"/>
    <s v="0665 Leonard Isle Apt. 423, Timothyfurt, GA 76258"/>
    <x v="3"/>
  </r>
  <r>
    <d v="2025-03-12T00:00:00"/>
    <x v="2"/>
    <n v="5"/>
    <n v="1107.49"/>
    <n v="5537.45"/>
    <s v="Adam Caldwell"/>
    <s v="USNV Jones, FPO AP 27231"/>
    <x v="5"/>
  </r>
  <r>
    <d v="2025-03-12T00:00:00"/>
    <x v="0"/>
    <n v="5"/>
    <n v="1296.03"/>
    <n v="6480.15"/>
    <s v="Dylan Martinez"/>
    <s v="2024 Stone Throughway Apt. 486, North Michaelchester, CA 16861"/>
    <x v="5"/>
  </r>
  <r>
    <d v="2025-03-12T00:00:00"/>
    <x v="0"/>
    <n v="4"/>
    <n v="394.31"/>
    <n v="1577.24"/>
    <s v="Joshua Stanley"/>
    <s v="20326 Hannah Gateway, New Amandahaven, TX 96675"/>
    <x v="3"/>
  </r>
  <r>
    <d v="2025-03-12T00:00:00"/>
    <x v="1"/>
    <n v="4"/>
    <n v="851.84"/>
    <n v="3407.36"/>
    <s v="Tracy Mcdaniel"/>
    <s v="Unit 1790 Box 8242, DPO AA 96368"/>
    <x v="5"/>
  </r>
  <r>
    <d v="2025-03-13T00:00:00"/>
    <x v="6"/>
    <n v="3"/>
    <n v="1185"/>
    <n v="3555"/>
    <s v="Kathryn Acosta"/>
    <s v="359 Kelly Estate Apt. 987, North James, MH 54130"/>
    <x v="2"/>
  </r>
  <r>
    <d v="2025-03-13T00:00:00"/>
    <x v="4"/>
    <n v="5"/>
    <n v="739.14"/>
    <n v="3695.7"/>
    <s v="Manuel Petty"/>
    <s v="Unit 7887 Box 0003, DPO AP 58409"/>
    <x v="4"/>
  </r>
  <r>
    <d v="2025-03-13T00:00:00"/>
    <x v="2"/>
    <n v="5"/>
    <n v="77.34"/>
    <n v="386.7"/>
    <s v="Brandon Hull"/>
    <s v="31612 James Fords Suite 591, New Jonathanberg, NM 72222"/>
    <x v="5"/>
  </r>
  <r>
    <d v="2025-03-13T00:00:00"/>
    <x v="2"/>
    <n v="5"/>
    <n v="271.35000000000002"/>
    <n v="1356.75"/>
    <s v="Cynthia Garcia"/>
    <s v="136 Jones Extension, North Laura, ID 55637"/>
    <x v="5"/>
  </r>
  <r>
    <d v="2025-03-13T00:00:00"/>
    <x v="4"/>
    <n v="5"/>
    <n v="1397.16"/>
    <n v="6985.8"/>
    <s v="Deanna Wade"/>
    <s v="17436 Corey Spurs, Johnsonton, MI 80843"/>
    <x v="1"/>
  </r>
  <r>
    <d v="2025-03-13T00:00:00"/>
    <x v="6"/>
    <n v="5"/>
    <n v="102.49"/>
    <n v="512.45000000000005"/>
    <s v="John Young"/>
    <s v="3033 Long Landing Suite 032, South David, CT 13251"/>
    <x v="4"/>
  </r>
  <r>
    <d v="2025-03-13T00:00:00"/>
    <x v="1"/>
    <n v="4"/>
    <n v="127.45"/>
    <n v="509.8"/>
    <s v="Jason Gentry"/>
    <s v="5691 Pollard Pike Suite 230, West Dawnside, VA 02677"/>
    <x v="4"/>
  </r>
  <r>
    <d v="2025-03-13T00:00:00"/>
    <x v="5"/>
    <n v="4"/>
    <n v="233.84"/>
    <n v="935.36"/>
    <s v="Joseph Mccarty"/>
    <s v="5738 Steven Drive Apt. 295, North Carlosburgh, AS 87866"/>
    <x v="4"/>
  </r>
  <r>
    <d v="2025-03-13T00:00:00"/>
    <x v="0"/>
    <n v="4"/>
    <n v="831.4"/>
    <n v="3325.6"/>
    <s v="Eric Gillespie"/>
    <s v="Unit 5693 Box 7966, DPO AE 02087"/>
    <x v="2"/>
  </r>
  <r>
    <d v="2025-03-13T00:00:00"/>
    <x v="7"/>
    <n v="2"/>
    <n v="913.79"/>
    <n v="1827.58"/>
    <s v="Dustin Harmon"/>
    <s v="652 Ryan Orchard, South Jennifer, SD 51275"/>
    <x v="5"/>
  </r>
  <r>
    <d v="2025-03-13T00:00:00"/>
    <x v="2"/>
    <n v="2"/>
    <n v="83.31"/>
    <n v="166.62"/>
    <s v="Katie Lewis"/>
    <s v="003 Cameron Canyon Suite 589, Lake Rebeccaberg, MH 25624"/>
    <x v="2"/>
  </r>
  <r>
    <d v="2025-03-13T00:00:00"/>
    <x v="1"/>
    <n v="4"/>
    <n v="994.27"/>
    <n v="3977.08"/>
    <s v="Shelley Farmer"/>
    <s v="5862 Hodges Run Apt. 097, North Charles, IA 61987"/>
    <x v="1"/>
  </r>
  <r>
    <d v="2025-03-13T00:00:00"/>
    <x v="4"/>
    <n v="3"/>
    <n v="1245.82"/>
    <n v="3737.46"/>
    <s v="James Roy"/>
    <s v="423 Barnes Coves, Denisebury, UT 46451"/>
    <x v="0"/>
  </r>
  <r>
    <d v="2025-03-13T00:00:00"/>
    <x v="5"/>
    <n v="4"/>
    <n v="705.59"/>
    <n v="2822.36"/>
    <s v="Danielle Stuart"/>
    <s v="9312 Brandon Canyon, Caldwellfort, VA 04570"/>
    <x v="2"/>
  </r>
  <r>
    <d v="2025-03-13T00:00:00"/>
    <x v="7"/>
    <n v="2"/>
    <n v="1250.97"/>
    <n v="2501.94"/>
    <s v="Pamela Smith"/>
    <s v="971 Edward Mills, Dillonberg, LA 33128"/>
    <x v="0"/>
  </r>
  <r>
    <d v="2025-03-13T00:00:00"/>
    <x v="3"/>
    <n v="5"/>
    <n v="1200"/>
    <n v="6000"/>
    <s v="Carlos Lee"/>
    <s v="336 Henry Meadows Apt. 021, Jonathonstad, MS 37600"/>
    <x v="5"/>
  </r>
  <r>
    <d v="2025-03-13T00:00:00"/>
    <x v="3"/>
    <n v="5"/>
    <n v="436.5"/>
    <n v="2182.5"/>
    <s v="Tiffany Johnson"/>
    <s v="PSC 5800, Box 4789, APO AE 52313"/>
    <x v="5"/>
  </r>
  <r>
    <d v="2025-03-14T00:00:00"/>
    <x v="2"/>
    <n v="1"/>
    <n v="880.42"/>
    <n v="880.42"/>
    <s v="Jerry Walker"/>
    <s v="6592 Daniel Mountains, South Philliptown, AR 81114"/>
    <x v="1"/>
  </r>
  <r>
    <d v="2025-03-14T00:00:00"/>
    <x v="5"/>
    <n v="3"/>
    <n v="865.25"/>
    <n v="2595.75"/>
    <s v="Courtney Suarez"/>
    <s v="192 Williamson Ridges, New Lance, HI 75872"/>
    <x v="3"/>
  </r>
  <r>
    <d v="2025-03-14T00:00:00"/>
    <x v="2"/>
    <n v="5"/>
    <n v="94.41"/>
    <n v="472.05"/>
    <s v="Kelly Allison"/>
    <s v="041 Monica Springs Suite 999, East Kevinville, VT 85976"/>
    <x v="5"/>
  </r>
  <r>
    <d v="2025-03-14T00:00:00"/>
    <x v="0"/>
    <n v="2"/>
    <n v="369.4"/>
    <n v="738.8"/>
    <s v="Christina Waller"/>
    <s v="687 Allison Lock Apt. 191, Tabithamouth, NV 81658"/>
    <x v="4"/>
  </r>
  <r>
    <d v="2025-03-14T00:00:00"/>
    <x v="4"/>
    <n v="5"/>
    <n v="927.65"/>
    <n v="4638.25"/>
    <s v="Glenda Hansen"/>
    <s v="3848 Kristen Spur, East Stephen, OH 56044"/>
    <x v="0"/>
  </r>
  <r>
    <d v="2025-03-14T00:00:00"/>
    <x v="5"/>
    <n v="4"/>
    <n v="101"/>
    <n v="404"/>
    <s v="Derek Hall"/>
    <s v="04629 Scott Squares, Anthonychester, OK 55950"/>
    <x v="3"/>
  </r>
  <r>
    <d v="2025-03-14T00:00:00"/>
    <x v="2"/>
    <n v="2"/>
    <n v="372.59"/>
    <n v="745.18"/>
    <s v="Ryan Arnold"/>
    <s v="3202 Cheryl Circle, East Kathrynview, WV 04546"/>
    <x v="0"/>
  </r>
  <r>
    <d v="2025-03-14T00:00:00"/>
    <x v="6"/>
    <n v="1"/>
    <n v="396.78"/>
    <n v="396.78"/>
    <s v="Denise Garcia"/>
    <s v="Unit 0999 Box 4392, DPO AP 18439"/>
    <x v="4"/>
  </r>
  <r>
    <d v="2025-03-14T00:00:00"/>
    <x v="7"/>
    <n v="1"/>
    <n v="1325.71"/>
    <n v="1325.71"/>
    <s v="Andrea Knight"/>
    <s v="5377 Amber Views, Parsonsside, HI 46180"/>
    <x v="4"/>
  </r>
  <r>
    <d v="2025-03-14T00:00:00"/>
    <x v="0"/>
    <n v="4"/>
    <n v="78.27"/>
    <n v="313.08"/>
    <s v="Angela Neal"/>
    <s v="569 Debra Lane Apt. 350, Lake Matthewview, AS 66579"/>
    <x v="3"/>
  </r>
  <r>
    <d v="2025-03-14T00:00:00"/>
    <x v="4"/>
    <n v="3"/>
    <n v="1125.1600000000001"/>
    <n v="3375.48"/>
    <s v="Susan Hartman"/>
    <s v="666 Green Brook Apt. 113, Jenkinsshire, NE 10151"/>
    <x v="2"/>
  </r>
  <r>
    <d v="2025-03-14T00:00:00"/>
    <x v="3"/>
    <n v="4"/>
    <n v="790.18"/>
    <n v="3160.72"/>
    <s v="Kristin King"/>
    <s v="78915 Joseph Courts Suite 035, Lake Lisa, WI 02533"/>
    <x v="1"/>
  </r>
  <r>
    <d v="2025-03-14T00:00:00"/>
    <x v="4"/>
    <n v="1"/>
    <n v="1067.58"/>
    <n v="1067.58"/>
    <s v="Matthew Thomas"/>
    <s v="26540 Hill Passage, East Josephbury, HI 49880"/>
    <x v="2"/>
  </r>
  <r>
    <d v="2025-03-14T00:00:00"/>
    <x v="4"/>
    <n v="3"/>
    <n v="1353.82"/>
    <n v="4061.46"/>
    <s v="Megan York"/>
    <s v="USNS Gomez, FPO AA 04367"/>
    <x v="5"/>
  </r>
  <r>
    <d v="2025-03-14T00:00:00"/>
    <x v="2"/>
    <n v="2"/>
    <n v="1246.2"/>
    <n v="2492.4"/>
    <s v="Jose Mitchell"/>
    <s v="USNS Rodriguez, FPO AA 69474"/>
    <x v="3"/>
  </r>
  <r>
    <d v="2025-03-14T00:00:00"/>
    <x v="0"/>
    <n v="3"/>
    <n v="899.4"/>
    <n v="2698.2"/>
    <s v="John Palmer"/>
    <s v="PSC 9853, Box 5511, APO AP 01735"/>
    <x v="0"/>
  </r>
  <r>
    <d v="2025-03-14T00:00:00"/>
    <x v="1"/>
    <n v="5"/>
    <n v="1095.6099999999999"/>
    <n v="5478.05"/>
    <s v="Timothy Miller"/>
    <s v="65500 Smith Island, Carsonfurt, UT 16787"/>
    <x v="1"/>
  </r>
  <r>
    <d v="2025-03-14T00:00:00"/>
    <x v="1"/>
    <n v="3"/>
    <n v="1194.3499999999999"/>
    <n v="3583.05"/>
    <s v="Keith Sanchez"/>
    <s v="416 Christopher Islands Apt. 360, Lake Walterberg, AS 32359"/>
    <x v="4"/>
  </r>
  <r>
    <d v="2025-03-14T00:00:00"/>
    <x v="5"/>
    <n v="4"/>
    <n v="665.49"/>
    <n v="2661.96"/>
    <s v="Scott Mendoza"/>
    <s v="49661 Tammy Prairie, Brownland, NE 80573"/>
    <x v="0"/>
  </r>
  <r>
    <d v="2025-03-14T00:00:00"/>
    <x v="0"/>
    <n v="1"/>
    <n v="594.22"/>
    <n v="594.22"/>
    <s v="Tyler Clarke"/>
    <s v="68389 Rose Squares, Keithville, NV 96165"/>
    <x v="0"/>
  </r>
  <r>
    <d v="2025-03-15T00:00:00"/>
    <x v="3"/>
    <n v="3"/>
    <n v="1422.82"/>
    <n v="4268.46"/>
    <s v="Dorothy Jimenez"/>
    <s v="Unit 3682 Box 6306, DPO AE 08876"/>
    <x v="1"/>
  </r>
  <r>
    <d v="2025-03-15T00:00:00"/>
    <x v="6"/>
    <n v="5"/>
    <n v="1386.12"/>
    <n v="6930.6"/>
    <s v="Brad Davis"/>
    <s v="49833 Anderson Court, South William, CA 86477"/>
    <x v="4"/>
  </r>
  <r>
    <d v="2025-03-15T00:00:00"/>
    <x v="6"/>
    <n v="1"/>
    <n v="884.76"/>
    <n v="884.76"/>
    <s v="William Green"/>
    <s v="220 Paul Garden, Nancyborough, WA 01598"/>
    <x v="1"/>
  </r>
  <r>
    <d v="2025-03-15T00:00:00"/>
    <x v="4"/>
    <n v="3"/>
    <n v="1022.28"/>
    <n v="3066.84"/>
    <s v="Richard Hansen"/>
    <s v="34052 Melanie Valleys Apt. 321, Alexanderton, MN 55831"/>
    <x v="1"/>
  </r>
  <r>
    <d v="2025-03-15T00:00:00"/>
    <x v="0"/>
    <n v="2"/>
    <n v="834.51"/>
    <n v="1669.02"/>
    <s v="Tami Ford"/>
    <s v="0342 Hernandez Mountain Suite 693, North Eric, HI 71080"/>
    <x v="3"/>
  </r>
  <r>
    <d v="2025-03-15T00:00:00"/>
    <x v="7"/>
    <n v="5"/>
    <n v="1074.55"/>
    <n v="5372.75"/>
    <s v="John Powers"/>
    <s v="7552 Adrian Lights, Wrightton, WY 12547"/>
    <x v="4"/>
  </r>
  <r>
    <d v="2025-03-15T00:00:00"/>
    <x v="5"/>
    <n v="3"/>
    <n v="643.26"/>
    <n v="1929.78"/>
    <s v="Rachel Martin"/>
    <s v="2919 Shane Junction Suite 971, Nicholefurt, DC 63501"/>
    <x v="5"/>
  </r>
  <r>
    <d v="2025-03-15T00:00:00"/>
    <x v="2"/>
    <n v="1"/>
    <n v="197.02"/>
    <n v="197.02"/>
    <s v="Eric Daniels"/>
    <s v="039 Mcneil Point, Lake Vincent, MP 56397"/>
    <x v="3"/>
  </r>
  <r>
    <d v="2025-03-15T00:00:00"/>
    <x v="7"/>
    <n v="5"/>
    <n v="663"/>
    <n v="3315"/>
    <s v="Aaron Ryan"/>
    <s v="4824 Horn Brook, Mckinneytown, NJ 63559"/>
    <x v="4"/>
  </r>
  <r>
    <d v="2025-03-15T00:00:00"/>
    <x v="4"/>
    <n v="4"/>
    <n v="1106.1099999999999"/>
    <n v="4424.4399999999996"/>
    <s v="Jeremy Jackson"/>
    <s v="USCGC Owens, FPO AP 54452"/>
    <x v="5"/>
  </r>
  <r>
    <d v="2025-03-15T00:00:00"/>
    <x v="6"/>
    <n v="4"/>
    <n v="929.98"/>
    <n v="3719.92"/>
    <s v="Christopher Nguyen"/>
    <s v="Unit 6816 Box 5552, DPO AE 29326"/>
    <x v="3"/>
  </r>
  <r>
    <d v="2025-03-15T00:00:00"/>
    <x v="3"/>
    <n v="4"/>
    <n v="1426.06"/>
    <n v="5704.24"/>
    <s v="Timothy Buchanan"/>
    <s v="41200 Claire Skyway Apt. 690, Lake Wanda, AL 69672"/>
    <x v="2"/>
  </r>
  <r>
    <d v="2025-03-15T00:00:00"/>
    <x v="0"/>
    <n v="4"/>
    <n v="497.32"/>
    <n v="1989.28"/>
    <s v="Luis Barnett"/>
    <s v="67284 Michelle Ridges, West Stephenstad, ID 09032"/>
    <x v="0"/>
  </r>
  <r>
    <d v="2025-03-15T00:00:00"/>
    <x v="2"/>
    <n v="1"/>
    <n v="1285.8800000000001"/>
    <n v="1285.8800000000001"/>
    <s v="Christine Thornton"/>
    <s v="0458 Rachael Drive, South Robertshire, RI 74844"/>
    <x v="0"/>
  </r>
  <r>
    <d v="2025-03-15T00:00:00"/>
    <x v="1"/>
    <n v="3"/>
    <n v="278.51"/>
    <n v="835.53"/>
    <s v="Michele Beck"/>
    <s v="63968 Sarah Court, North Dan, MP 62119"/>
    <x v="1"/>
  </r>
  <r>
    <d v="2025-03-15T00:00:00"/>
    <x v="1"/>
    <n v="2"/>
    <n v="852.11"/>
    <n v="1704.22"/>
    <s v="Jessica Smith"/>
    <s v="317 Gonzalez Motorway Suite 353, Butlerburgh, PA 55263"/>
    <x v="1"/>
  </r>
  <r>
    <d v="2025-03-15T00:00:00"/>
    <x v="2"/>
    <n v="1"/>
    <n v="1337.43"/>
    <n v="1337.43"/>
    <s v="Christopher Thompson"/>
    <s v="61197 Chase Squares, Port James, ID 71568"/>
    <x v="4"/>
  </r>
  <r>
    <d v="2025-03-16T00:00:00"/>
    <x v="1"/>
    <n v="4"/>
    <n v="1102.22"/>
    <n v="4408.88"/>
    <s v="Julia Cochran"/>
    <s v="35816 Katherine Vista Apt. 638, Lake Daniel, LA 71393"/>
    <x v="5"/>
  </r>
  <r>
    <d v="2025-03-16T00:00:00"/>
    <x v="1"/>
    <n v="5"/>
    <n v="1459.64"/>
    <n v="7298.2"/>
    <s v="Chelsea Scott"/>
    <s v="902 Reilly Lock Apt. 138, Jeffreyfurt, AL 47873"/>
    <x v="0"/>
  </r>
  <r>
    <d v="2025-03-16T00:00:00"/>
    <x v="3"/>
    <n v="3"/>
    <n v="1218.6199999999999"/>
    <n v="3655.86"/>
    <s v="Stephen Edwards"/>
    <s v="86375 Mendez Track, Jacquelinemouth, MP 86050"/>
    <x v="3"/>
  </r>
  <r>
    <d v="2025-03-16T00:00:00"/>
    <x v="3"/>
    <n v="5"/>
    <n v="1444.56"/>
    <n v="7222.8"/>
    <s v="Jacqueline Walls"/>
    <s v="539 Jack Manors, Port Stephen, MA 86770"/>
    <x v="0"/>
  </r>
  <r>
    <d v="2025-03-16T00:00:00"/>
    <x v="2"/>
    <n v="3"/>
    <n v="231.32"/>
    <n v="693.96"/>
    <s v="James Smith"/>
    <s v="980 Brown Overpass, Melissamouth, NE 51652"/>
    <x v="1"/>
  </r>
  <r>
    <d v="2025-03-16T00:00:00"/>
    <x v="3"/>
    <n v="5"/>
    <n v="124.63"/>
    <n v="623.15"/>
    <s v="Hunter Pearson"/>
    <s v="5887 Silva Pine, Kevinbury, AR 83819"/>
    <x v="4"/>
  </r>
  <r>
    <d v="2025-03-16T00:00:00"/>
    <x v="0"/>
    <n v="4"/>
    <n v="1285.96"/>
    <n v="5143.84"/>
    <s v="James Warren"/>
    <s v="545 Allen Roads, West Brittany, TN 53448"/>
    <x v="2"/>
  </r>
  <r>
    <d v="2025-03-16T00:00:00"/>
    <x v="1"/>
    <n v="1"/>
    <n v="948.52"/>
    <n v="948.52"/>
    <s v="Jenna Higgins"/>
    <s v="8314 Jackson Inlet, Gloverhaven, NV 16466"/>
    <x v="1"/>
  </r>
  <r>
    <d v="2025-03-16T00:00:00"/>
    <x v="5"/>
    <n v="3"/>
    <n v="430.12"/>
    <n v="1290.3599999999999"/>
    <s v="Jerry Collier"/>
    <s v="Unit 9564 Box 7787, DPO AE 05804"/>
    <x v="5"/>
  </r>
  <r>
    <d v="2025-03-16T00:00:00"/>
    <x v="0"/>
    <n v="3"/>
    <n v="1249.69"/>
    <n v="3749.07"/>
    <s v="Michelle Clayton"/>
    <s v="4197 Heather Lock, Jeffreyberg, OR 59907"/>
    <x v="5"/>
  </r>
  <r>
    <d v="2025-03-16T00:00:00"/>
    <x v="5"/>
    <n v="3"/>
    <n v="1457.46"/>
    <n v="4372.38"/>
    <s v="Dalton Jackson"/>
    <s v="204 Mcgee Drive, Lake Katie, MD 63597"/>
    <x v="0"/>
  </r>
  <r>
    <d v="2025-03-16T00:00:00"/>
    <x v="3"/>
    <n v="5"/>
    <n v="68.38"/>
    <n v="341.9"/>
    <s v="Eric Watson"/>
    <s v="0754 Alexander Wall Suite 189, New Stephaniemouth, RI 91361"/>
    <x v="3"/>
  </r>
  <r>
    <d v="2025-03-16T00:00:00"/>
    <x v="6"/>
    <n v="2"/>
    <n v="1375.98"/>
    <n v="2751.96"/>
    <s v="Michael Ramirez"/>
    <s v="27422 Sydney Center Suite 655, Port Tara, PW 91344"/>
    <x v="2"/>
  </r>
  <r>
    <d v="2025-03-16T00:00:00"/>
    <x v="2"/>
    <n v="1"/>
    <n v="1366.71"/>
    <n v="1366.71"/>
    <s v="Joshua Kennedy"/>
    <s v="30167 Cindy Mall, Allenstad, HI 85502"/>
    <x v="0"/>
  </r>
  <r>
    <d v="2025-03-16T00:00:00"/>
    <x v="0"/>
    <n v="3"/>
    <n v="1371.27"/>
    <n v="4113.8100000000004"/>
    <s v="Michelle Mendez"/>
    <s v="USCGC Garcia, FPO AP 15060"/>
    <x v="1"/>
  </r>
  <r>
    <d v="2025-03-16T00:00:00"/>
    <x v="2"/>
    <n v="1"/>
    <n v="1290.96"/>
    <n v="1290.96"/>
    <s v="Krystal Ball"/>
    <s v="733 Collins Row Apt. 601, South Gloriastad, NJ 55083"/>
    <x v="4"/>
  </r>
  <r>
    <d v="2025-03-16T00:00:00"/>
    <x v="6"/>
    <n v="1"/>
    <n v="742.58"/>
    <n v="742.58"/>
    <s v="Joseph Romero"/>
    <s v="1395 Walsh Rapids, West Lucas, AZ 47950"/>
    <x v="3"/>
  </r>
  <r>
    <d v="2025-03-16T00:00:00"/>
    <x v="7"/>
    <n v="3"/>
    <n v="1347.46"/>
    <n v="4042.38"/>
    <s v="Gabrielle Branch"/>
    <s v="7444 Williams Road Apt. 611, South Andrew, WI 68757"/>
    <x v="0"/>
  </r>
  <r>
    <d v="2025-03-16T00:00:00"/>
    <x v="5"/>
    <n v="3"/>
    <n v="968.02"/>
    <n v="2904.06"/>
    <s v="James Mcdonald"/>
    <s v="747 Karen Cliff, Port Derekfort, AR 52172"/>
    <x v="2"/>
  </r>
  <r>
    <d v="2025-03-16T00:00:00"/>
    <x v="3"/>
    <n v="4"/>
    <n v="55.2"/>
    <n v="220.8"/>
    <s v="Stephanie Robles"/>
    <s v="30528 Kevin Park Suite 834, Tracyberg, NV 52036"/>
    <x v="5"/>
  </r>
  <r>
    <d v="2025-03-16T00:00:00"/>
    <x v="5"/>
    <n v="3"/>
    <n v="477.86"/>
    <n v="1433.58"/>
    <s v="Deanna Jones"/>
    <s v="93349 Higgins Springs Apt. 851, Lake Richard, MT 37840"/>
    <x v="0"/>
  </r>
  <r>
    <d v="2025-03-16T00:00:00"/>
    <x v="6"/>
    <n v="5"/>
    <n v="1073.32"/>
    <n v="5366.6"/>
    <s v="Deborah Hampton"/>
    <s v="95876 Jonathan Oval, Jacobmouth, MO 09683"/>
    <x v="0"/>
  </r>
  <r>
    <d v="2025-03-16T00:00:00"/>
    <x v="2"/>
    <n v="2"/>
    <n v="76.81"/>
    <n v="153.62"/>
    <s v="Jesus Kelley"/>
    <s v="4835 Mary Loop Apt. 155, Taylorton, AS 02616"/>
    <x v="4"/>
  </r>
  <r>
    <d v="2025-03-16T00:00:00"/>
    <x v="7"/>
    <n v="1"/>
    <n v="284.29000000000002"/>
    <n v="284.29000000000002"/>
    <s v="Roberta Sanchez"/>
    <s v="82885 Graham Lakes Apt. 805, New Thomas, DE 29196"/>
    <x v="1"/>
  </r>
  <r>
    <d v="2025-03-17T00:00:00"/>
    <x v="4"/>
    <n v="4"/>
    <n v="588.45000000000005"/>
    <n v="2353.8000000000002"/>
    <s v="Scott Schmidt"/>
    <s v="467 Riddle Hill Apt. 431, Gutierrezville, FL 34594"/>
    <x v="5"/>
  </r>
  <r>
    <d v="2025-03-17T00:00:00"/>
    <x v="5"/>
    <n v="5"/>
    <n v="890.06"/>
    <n v="4450.3"/>
    <s v="Michael Herrera"/>
    <s v="3356 Derek Turnpike Suite 190, South Tanyahaven, MN 67432"/>
    <x v="3"/>
  </r>
  <r>
    <d v="2025-03-17T00:00:00"/>
    <x v="7"/>
    <n v="4"/>
    <n v="445.71"/>
    <n v="1782.84"/>
    <s v="Stacy Moore"/>
    <s v="721 Jerry Place Suite 890, Denisefort, CO 66792"/>
    <x v="1"/>
  </r>
  <r>
    <d v="2025-03-17T00:00:00"/>
    <x v="0"/>
    <n v="1"/>
    <n v="1012.83"/>
    <n v="1012.83"/>
    <s v="Justin Cox"/>
    <s v="10648 Cunningham Trail Suite 592, Hoffmanside, ME 92497"/>
    <x v="5"/>
  </r>
  <r>
    <d v="2025-03-17T00:00:00"/>
    <x v="5"/>
    <n v="1"/>
    <n v="144.94999999999999"/>
    <n v="144.94999999999999"/>
    <s v="William Baxter"/>
    <s v="61233 Matthews Rest, East Brady, HI 94337"/>
    <x v="1"/>
  </r>
  <r>
    <d v="2025-03-17T00:00:00"/>
    <x v="3"/>
    <n v="2"/>
    <n v="820.6"/>
    <n v="1641.2"/>
    <s v="Tanner Lyons"/>
    <s v="PSC 7393, Box 1037, APO AE 97965"/>
    <x v="2"/>
  </r>
  <r>
    <d v="2025-03-17T00:00:00"/>
    <x v="2"/>
    <n v="5"/>
    <n v="180.29"/>
    <n v="901.45"/>
    <s v="Eric Martin"/>
    <s v="PSC 6383, Box 0089, APO AE 52819"/>
    <x v="5"/>
  </r>
  <r>
    <d v="2025-03-17T00:00:00"/>
    <x v="3"/>
    <n v="2"/>
    <n v="536.05999999999995"/>
    <n v="1072.1199999999999"/>
    <s v="Ian Peterson"/>
    <s v="7467 Brad Haven Suite 656, Morganland, RI 44196"/>
    <x v="4"/>
  </r>
  <r>
    <d v="2025-03-17T00:00:00"/>
    <x v="7"/>
    <n v="1"/>
    <n v="1175.69"/>
    <n v="1175.69"/>
    <s v="Brandon Johnson"/>
    <s v="USCGC Mitchell, FPO AA 69912"/>
    <x v="2"/>
  </r>
  <r>
    <d v="2025-03-17T00:00:00"/>
    <x v="4"/>
    <n v="4"/>
    <n v="1051.83"/>
    <n v="4207.32"/>
    <s v="Heather Harrison"/>
    <s v="4520 Valencia Isle Apt. 209, Gonzalesfort, TN 23262"/>
    <x v="0"/>
  </r>
  <r>
    <d v="2025-03-17T00:00:00"/>
    <x v="4"/>
    <n v="5"/>
    <n v="1000.24"/>
    <n v="5001.2"/>
    <s v="Edward Ellis"/>
    <s v="7578 Brown Shores, East Joshua, NE 29566"/>
    <x v="0"/>
  </r>
  <r>
    <d v="2025-03-17T00:00:00"/>
    <x v="0"/>
    <n v="3"/>
    <n v="680.96"/>
    <n v="2042.88"/>
    <s v="April Decker"/>
    <s v="750 Carey Crest Apt. 255, New Larryton, GA 82393"/>
    <x v="0"/>
  </r>
  <r>
    <d v="2025-03-17T00:00:00"/>
    <x v="3"/>
    <n v="4"/>
    <n v="889.86"/>
    <n v="3559.44"/>
    <s v="Carl Walsh"/>
    <s v="4337 Villa Park, Jonathanchester, MA 75765"/>
    <x v="2"/>
  </r>
  <r>
    <d v="2025-03-17T00:00:00"/>
    <x v="3"/>
    <n v="2"/>
    <n v="1121.3800000000001"/>
    <n v="2242.7600000000002"/>
    <s v="Anthony Watts"/>
    <s v="985 Heather Crest, Clarketon, MP 94849"/>
    <x v="2"/>
  </r>
  <r>
    <d v="2025-03-17T00:00:00"/>
    <x v="2"/>
    <n v="4"/>
    <n v="366.36"/>
    <n v="1465.44"/>
    <s v="Andrea Reilly"/>
    <s v="512 Jones Pike, East William, MO 41467"/>
    <x v="1"/>
  </r>
  <r>
    <d v="2025-03-17T00:00:00"/>
    <x v="6"/>
    <n v="5"/>
    <n v="1252.69"/>
    <n v="6263.45"/>
    <s v="Earl Chandler"/>
    <s v="0890 Katie Union, Rhondaport, PR 28768"/>
    <x v="0"/>
  </r>
  <r>
    <d v="2025-03-17T00:00:00"/>
    <x v="1"/>
    <n v="3"/>
    <n v="668.73"/>
    <n v="2006.19"/>
    <s v="Daniel Castillo"/>
    <s v="140 Gibson Throughway, Hickmanfurt, TX 33451"/>
    <x v="5"/>
  </r>
  <r>
    <d v="2025-03-17T00:00:00"/>
    <x v="6"/>
    <n v="3"/>
    <n v="853.94"/>
    <n v="2561.8200000000002"/>
    <s v="Ariana Day"/>
    <s v="84590 Espinoza Motorway, Larsonview, MN 46573"/>
    <x v="3"/>
  </r>
  <r>
    <d v="2025-03-17T00:00:00"/>
    <x v="2"/>
    <n v="5"/>
    <n v="267.52"/>
    <n v="1337.6"/>
    <s v="Joanna Hernandez"/>
    <s v="8291 Mckenzie Land Suite 729, Sandersburgh, KS 45340"/>
    <x v="0"/>
  </r>
  <r>
    <d v="2025-03-17T00:00:00"/>
    <x v="3"/>
    <n v="5"/>
    <n v="481.64"/>
    <n v="2408.1999999999998"/>
    <s v="William Johnson"/>
    <s v="87393 Andrew Ford Apt. 536, Sarahbury, MT 76783"/>
    <x v="3"/>
  </r>
  <r>
    <d v="2025-03-17T00:00:00"/>
    <x v="5"/>
    <n v="5"/>
    <n v="674.75"/>
    <n v="3373.75"/>
    <s v="Nichole Williams"/>
    <s v="47626 Lauren Estate, South Brian, AR 38794"/>
    <x v="5"/>
  </r>
  <r>
    <d v="2025-03-17T00:00:00"/>
    <x v="4"/>
    <n v="1"/>
    <n v="1168"/>
    <n v="1168"/>
    <s v="Jennifer Griffith"/>
    <s v="002 Richard Radial Apt. 462, Port Andrewborough, NY 93041"/>
    <x v="5"/>
  </r>
  <r>
    <d v="2025-03-17T00:00:00"/>
    <x v="6"/>
    <n v="5"/>
    <n v="425.52"/>
    <n v="2127.6"/>
    <s v="Heather Ryan"/>
    <s v="6382 Adams Trafficway, Michelleville, NJ 40607"/>
    <x v="4"/>
  </r>
  <r>
    <d v="2025-03-17T00:00:00"/>
    <x v="0"/>
    <n v="2"/>
    <n v="764.21"/>
    <n v="1528.42"/>
    <s v="Amanda Kelley"/>
    <s v="561 Dennis Shoals, Donaldmouth, FM 71054"/>
    <x v="5"/>
  </r>
  <r>
    <d v="2025-03-18T00:00:00"/>
    <x v="6"/>
    <n v="3"/>
    <n v="86.3"/>
    <n v="258.89999999999998"/>
    <s v="Philip Harrington"/>
    <s v="8675 Vicki Ranch, Port Brettville, KS 93472"/>
    <x v="4"/>
  </r>
  <r>
    <d v="2025-03-18T00:00:00"/>
    <x v="5"/>
    <n v="1"/>
    <n v="840.35"/>
    <n v="840.35"/>
    <s v="Paul Moore"/>
    <s v="4432 Jennifer Glen, Lake Judy, MP 79322"/>
    <x v="5"/>
  </r>
  <r>
    <d v="2025-03-18T00:00:00"/>
    <x v="1"/>
    <n v="4"/>
    <n v="1283.03"/>
    <n v="5132.12"/>
    <s v="Michelle Cervantes"/>
    <s v="99712 Walton Turnpike, New Kenneth, AR 68961"/>
    <x v="2"/>
  </r>
  <r>
    <d v="2025-03-18T00:00:00"/>
    <x v="5"/>
    <n v="4"/>
    <n v="410.31"/>
    <n v="1641.24"/>
    <s v="Melissa Payne"/>
    <s v="PSC 0575, Box 4801, APO AP 63428"/>
    <x v="0"/>
  </r>
  <r>
    <d v="2025-03-18T00:00:00"/>
    <x v="4"/>
    <n v="3"/>
    <n v="1402.37"/>
    <n v="4207.1099999999997"/>
    <s v="Kelly Reyes"/>
    <s v="88190 Linda Way, Hobbsland, NY 78630"/>
    <x v="2"/>
  </r>
  <r>
    <d v="2025-03-18T00:00:00"/>
    <x v="3"/>
    <n v="3"/>
    <n v="1285.05"/>
    <n v="3855.15"/>
    <s v="Charles Cooper"/>
    <s v="90908 Bennett Drive, Jamiechester, AK 30523"/>
    <x v="3"/>
  </r>
  <r>
    <d v="2025-03-18T00:00:00"/>
    <x v="3"/>
    <n v="4"/>
    <n v="1030.56"/>
    <n v="4122.24"/>
    <s v="Joshua Vaughn"/>
    <s v="592 Jeanne Junction Apt. 489, Simpsonstad, NJ 44488"/>
    <x v="3"/>
  </r>
  <r>
    <d v="2025-03-18T00:00:00"/>
    <x v="2"/>
    <n v="5"/>
    <n v="485.26"/>
    <n v="2426.3000000000002"/>
    <s v="Jennifer Cook"/>
    <s v="669 Lambert Lights, Kathleenhaven, UT 94460"/>
    <x v="3"/>
  </r>
  <r>
    <d v="2025-03-18T00:00:00"/>
    <x v="3"/>
    <n v="4"/>
    <n v="923.36"/>
    <n v="3693.44"/>
    <s v="Travis Heath"/>
    <s v="542 Collins Locks, Jenniferstad, HI 03640"/>
    <x v="2"/>
  </r>
  <r>
    <d v="2025-03-18T00:00:00"/>
    <x v="4"/>
    <n v="4"/>
    <n v="1309.58"/>
    <n v="5238.32"/>
    <s v="Stephen Yates"/>
    <s v="613 Christina Square Suite 149, West Julie, PA 67871"/>
    <x v="4"/>
  </r>
  <r>
    <d v="2025-03-18T00:00:00"/>
    <x v="1"/>
    <n v="2"/>
    <n v="1388.02"/>
    <n v="2776.04"/>
    <s v="Megan Hamilton"/>
    <s v="90398 Sabrina Keys, East Jamestown, GU 97320"/>
    <x v="0"/>
  </r>
  <r>
    <d v="2025-03-18T00:00:00"/>
    <x v="0"/>
    <n v="1"/>
    <n v="514.52"/>
    <n v="514.52"/>
    <s v="Kimberly Love"/>
    <s v="487 Kathryn Walk, Brownhaven, VT 88566"/>
    <x v="1"/>
  </r>
  <r>
    <d v="2025-03-18T00:00:00"/>
    <x v="2"/>
    <n v="1"/>
    <n v="448.28"/>
    <n v="448.28"/>
    <s v="Brianna King"/>
    <s v="792 Jennifer Drives Suite 882, Danielberg, IL 71767"/>
    <x v="0"/>
  </r>
  <r>
    <d v="2025-03-18T00:00:00"/>
    <x v="5"/>
    <n v="5"/>
    <n v="243.12"/>
    <n v="1215.5999999999999"/>
    <s v="Allison Kelly"/>
    <s v="38487 Palmer Mills Apt. 222, North Kristaton, AZ 69014"/>
    <x v="5"/>
  </r>
  <r>
    <d v="2025-03-18T00:00:00"/>
    <x v="3"/>
    <n v="1"/>
    <n v="227.04"/>
    <n v="227.04"/>
    <s v="Michael Smith"/>
    <s v="627 Harrison Way Apt. 670, Martinmouth, MH 41676"/>
    <x v="3"/>
  </r>
  <r>
    <d v="2025-03-18T00:00:00"/>
    <x v="2"/>
    <n v="2"/>
    <n v="1267.79"/>
    <n v="2535.58"/>
    <s v="Carolyn Carpenter"/>
    <s v="833 Jones Crossing Apt. 419, Bethanyville, MP 17176"/>
    <x v="0"/>
  </r>
  <r>
    <d v="2025-03-18T00:00:00"/>
    <x v="0"/>
    <n v="1"/>
    <n v="63.71"/>
    <n v="63.71"/>
    <s v="Alexandria Myers"/>
    <s v="6972 Arthur Wall, Torreston, RI 42105"/>
    <x v="5"/>
  </r>
  <r>
    <d v="2025-03-18T00:00:00"/>
    <x v="7"/>
    <n v="2"/>
    <n v="400.46"/>
    <n v="800.92"/>
    <s v="Stephanie Ray"/>
    <s v="65364 Teresa Ranch, West Julie, WI 86429"/>
    <x v="1"/>
  </r>
  <r>
    <d v="2025-03-18T00:00:00"/>
    <x v="3"/>
    <n v="1"/>
    <n v="846.12"/>
    <n v="846.12"/>
    <s v="Mary Sanchez"/>
    <s v="49573 Mitchell Forges Suite 303, Fletcherchester, AS 77508"/>
    <x v="2"/>
  </r>
  <r>
    <d v="2025-03-18T00:00:00"/>
    <x v="3"/>
    <n v="3"/>
    <n v="982.38"/>
    <n v="2947.14"/>
    <s v="Anthony Galvan PhD"/>
    <s v="5480 Steven Mills Apt. 354, Bethside, AR 84208"/>
    <x v="0"/>
  </r>
  <r>
    <d v="2025-03-18T00:00:00"/>
    <x v="1"/>
    <n v="1"/>
    <n v="991.81"/>
    <n v="991.81"/>
    <s v="Austin Wolfe"/>
    <s v="46438 Ballard Skyway Apt. 886, Andersonland, WI 75225"/>
    <x v="0"/>
  </r>
  <r>
    <d v="2025-03-18T00:00:00"/>
    <x v="7"/>
    <n v="5"/>
    <n v="465.52"/>
    <n v="2327.6"/>
    <s v="Jennifer Martinez"/>
    <s v="4520 Taylor Green Suite 068, Brianside, WV 72430"/>
    <x v="0"/>
  </r>
  <r>
    <d v="2025-03-18T00:00:00"/>
    <x v="0"/>
    <n v="3"/>
    <n v="732.32"/>
    <n v="2196.96"/>
    <s v="Wesley Bush"/>
    <s v="35653 Gibson Overpass Apt. 837, Lesliemouth, LA 48247"/>
    <x v="1"/>
  </r>
  <r>
    <d v="2025-03-18T00:00:00"/>
    <x v="1"/>
    <n v="3"/>
    <n v="1130.52"/>
    <n v="3391.56"/>
    <s v="Alyssa Long"/>
    <s v="06128 Thomas Locks, North Michele, MP 20688"/>
    <x v="1"/>
  </r>
  <r>
    <d v="2025-03-19T00:00:00"/>
    <x v="6"/>
    <n v="5"/>
    <n v="690.47"/>
    <n v="3452.35"/>
    <s v="Vincent Adams"/>
    <s v="30593 Williams Key Apt. 974, West Carlosland, IA 36809"/>
    <x v="2"/>
  </r>
  <r>
    <d v="2025-03-19T00:00:00"/>
    <x v="6"/>
    <n v="5"/>
    <n v="1315.12"/>
    <n v="6575.6"/>
    <s v="James James"/>
    <s v="744 Clark Inlet, North Jacktown, NC 18383"/>
    <x v="3"/>
  </r>
  <r>
    <d v="2025-03-19T00:00:00"/>
    <x v="4"/>
    <n v="1"/>
    <n v="183.63"/>
    <n v="183.63"/>
    <s v="Kelly Vega"/>
    <s v="370 Shelia Drive Suite 272, West Tracy, OH 71756"/>
    <x v="5"/>
  </r>
  <r>
    <d v="2025-03-19T00:00:00"/>
    <x v="7"/>
    <n v="1"/>
    <n v="1468.89"/>
    <n v="1468.89"/>
    <s v="Michael Mays"/>
    <s v="030 Davis Trail Suite 350, Lake Juliefurt, MD 03110"/>
    <x v="2"/>
  </r>
  <r>
    <d v="2025-03-19T00:00:00"/>
    <x v="2"/>
    <n v="2"/>
    <n v="582.84"/>
    <n v="1165.68"/>
    <s v="Pamela Flores"/>
    <s v="20697 Kelly Manor, South Paultown, NC 85876"/>
    <x v="2"/>
  </r>
  <r>
    <d v="2025-03-19T00:00:00"/>
    <x v="5"/>
    <n v="3"/>
    <n v="1444.58"/>
    <n v="4333.74"/>
    <s v="Lisa Weeks"/>
    <s v="214 Travis Dam, South Sherryhaven, AR 02327"/>
    <x v="5"/>
  </r>
  <r>
    <d v="2025-03-19T00:00:00"/>
    <x v="6"/>
    <n v="4"/>
    <n v="469.45"/>
    <n v="1877.8"/>
    <s v="Tracy Moore"/>
    <s v="33283 John Causeway, Christopherville, KS 08139"/>
    <x v="1"/>
  </r>
  <r>
    <d v="2025-03-19T00:00:00"/>
    <x v="7"/>
    <n v="5"/>
    <n v="791.2"/>
    <n v="3956"/>
    <s v="Kelly Esparza"/>
    <s v="4753 Donna Radial Apt. 731, Davidstad, RI 50097"/>
    <x v="1"/>
  </r>
  <r>
    <d v="2025-03-19T00:00:00"/>
    <x v="3"/>
    <n v="5"/>
    <n v="1377.76"/>
    <n v="6888.8"/>
    <s v="Deborah Duncan"/>
    <s v="5341 Ayers Stravenue Suite 079, New Ashleyport, NY 60960"/>
    <x v="4"/>
  </r>
  <r>
    <d v="2025-03-19T00:00:00"/>
    <x v="0"/>
    <n v="5"/>
    <n v="737.88"/>
    <n v="3689.4"/>
    <s v="Pamela Williams"/>
    <s v="807 John Viaduct Apt. 675, West Theresa, AL 64390"/>
    <x v="0"/>
  </r>
  <r>
    <d v="2025-03-19T00:00:00"/>
    <x v="7"/>
    <n v="1"/>
    <n v="305.20999999999998"/>
    <n v="305.20999999999998"/>
    <s v="Jennifer Salazar"/>
    <s v="98202 Galvan Stream Suite 009, Port Brandon, MT 15901"/>
    <x v="2"/>
  </r>
  <r>
    <d v="2025-03-19T00:00:00"/>
    <x v="0"/>
    <n v="2"/>
    <n v="736.53"/>
    <n v="1473.06"/>
    <s v="Suzanne Munoz"/>
    <s v="94128 James Greens, Rhondashire, NM 18604"/>
    <x v="5"/>
  </r>
  <r>
    <d v="2025-03-19T00:00:00"/>
    <x v="2"/>
    <n v="5"/>
    <n v="939.58"/>
    <n v="4697.8999999999996"/>
    <s v="Joshua Casey"/>
    <s v="Unit 8569 Box 5459, DPO AP 20358"/>
    <x v="3"/>
  </r>
  <r>
    <d v="2025-03-19T00:00:00"/>
    <x v="4"/>
    <n v="1"/>
    <n v="261.20999999999998"/>
    <n v="261.20999999999998"/>
    <s v="Molly Mitchell"/>
    <s v="65225 Douglas Expressway, Lake Antonioberg, IN 02812"/>
    <x v="3"/>
  </r>
  <r>
    <d v="2025-03-19T00:00:00"/>
    <x v="7"/>
    <n v="2"/>
    <n v="935.49"/>
    <n v="1870.98"/>
    <s v="Tyler Simmons"/>
    <s v="39777 Gardner Stream, Port Kathrynmouth, AL 52066"/>
    <x v="5"/>
  </r>
  <r>
    <d v="2025-03-19T00:00:00"/>
    <x v="6"/>
    <n v="4"/>
    <n v="1297.1500000000001"/>
    <n v="5188.6000000000004"/>
    <s v="Taylor Duke"/>
    <s v="0312 Patrick Springs, West Bradleyhaven, IL 98610"/>
    <x v="4"/>
  </r>
  <r>
    <d v="2025-03-19T00:00:00"/>
    <x v="1"/>
    <n v="5"/>
    <n v="1031.8"/>
    <n v="5159"/>
    <s v="Robert Jones"/>
    <s v="478 Lisa Walk Apt. 184, Smithhaven, SC 75795"/>
    <x v="1"/>
  </r>
  <r>
    <d v="2025-03-19T00:00:00"/>
    <x v="1"/>
    <n v="4"/>
    <n v="241.08"/>
    <n v="964.32"/>
    <s v="Brian Knight"/>
    <s v="Unit 5012 Box 7219, DPO AP 62622"/>
    <x v="1"/>
  </r>
  <r>
    <d v="2025-03-19T00:00:00"/>
    <x v="2"/>
    <n v="1"/>
    <n v="927.59"/>
    <n v="927.59"/>
    <s v="Emily Blair"/>
    <s v="024 Tammy Bridge Suite 765, New Sarah, ME 40080"/>
    <x v="4"/>
  </r>
  <r>
    <d v="2025-03-19T00:00:00"/>
    <x v="1"/>
    <n v="4"/>
    <n v="390.6"/>
    <n v="1562.4"/>
    <s v="Amy Watts"/>
    <s v="937 Timothy Ferry Apt. 066, Paulastad, NE 82274"/>
    <x v="0"/>
  </r>
  <r>
    <d v="2025-03-19T00:00:00"/>
    <x v="4"/>
    <n v="5"/>
    <n v="817.62"/>
    <n v="4088.1"/>
    <s v="Kendra Huff"/>
    <s v="542 Moreno Pines, East Jeffreystad, NH 96778"/>
    <x v="2"/>
  </r>
  <r>
    <d v="2025-03-19T00:00:00"/>
    <x v="4"/>
    <n v="5"/>
    <n v="658.81"/>
    <n v="3294.05"/>
    <s v="Stephen Gallagher"/>
    <s v="163 Kathleen Heights, North Tammymouth, PW 81693"/>
    <x v="0"/>
  </r>
  <r>
    <d v="2025-03-20T00:00:00"/>
    <x v="4"/>
    <n v="4"/>
    <n v="1121.3399999999999"/>
    <n v="4485.3599999999997"/>
    <s v="Denise Chavez"/>
    <s v="08423 Jessica Ports, Wrightside, MO 34016"/>
    <x v="5"/>
  </r>
  <r>
    <d v="2025-03-20T00:00:00"/>
    <x v="2"/>
    <n v="3"/>
    <n v="59.31"/>
    <n v="177.93"/>
    <s v="Megan Foster"/>
    <s v="Unit 7950 Box 7293, DPO AP 14283"/>
    <x v="1"/>
  </r>
  <r>
    <d v="2025-03-20T00:00:00"/>
    <x v="6"/>
    <n v="2"/>
    <n v="307.10000000000002"/>
    <n v="614.20000000000005"/>
    <s v="Pamela Allison"/>
    <s v="07848 Erin View, Smithmouth, CT 09798"/>
    <x v="0"/>
  </r>
  <r>
    <d v="2025-03-20T00:00:00"/>
    <x v="1"/>
    <n v="3"/>
    <n v="1283.51"/>
    <n v="3850.53"/>
    <s v="Alexander Martin"/>
    <s v="USNV Hayes, FPO AE 89486"/>
    <x v="4"/>
  </r>
  <r>
    <d v="2025-03-20T00:00:00"/>
    <x v="5"/>
    <n v="4"/>
    <n v="473.54"/>
    <n v="1894.16"/>
    <s v="Derek Hanson"/>
    <s v="749 Clark Court, Gilmorefurt, PR 74563"/>
    <x v="0"/>
  </r>
  <r>
    <d v="2025-03-20T00:00:00"/>
    <x v="5"/>
    <n v="3"/>
    <n v="992.13"/>
    <n v="2976.39"/>
    <s v="Miss Linda Rocha"/>
    <s v="99447 Sean Unions Apt. 007, Yuview, TX 74363"/>
    <x v="0"/>
  </r>
  <r>
    <d v="2025-03-20T00:00:00"/>
    <x v="6"/>
    <n v="4"/>
    <n v="249.85"/>
    <n v="999.4"/>
    <s v="Anna Hayes"/>
    <s v="0300 Jeffrey Coves, North Katherine, PR 70068"/>
    <x v="0"/>
  </r>
  <r>
    <d v="2025-03-20T00:00:00"/>
    <x v="3"/>
    <n v="4"/>
    <n v="1160.3900000000001"/>
    <n v="4641.5600000000004"/>
    <s v="Brandon Johnson"/>
    <s v="83551 Cynthia Square Suite 601, Ericland, SD 31902"/>
    <x v="3"/>
  </r>
  <r>
    <d v="2025-03-20T00:00:00"/>
    <x v="5"/>
    <n v="3"/>
    <n v="1391.76"/>
    <n v="4175.28"/>
    <s v="Daniel Hill"/>
    <s v="95228 Mitchell Mission Apt. 407, Rothhaven, SC 16806"/>
    <x v="1"/>
  </r>
  <r>
    <d v="2025-03-20T00:00:00"/>
    <x v="1"/>
    <n v="1"/>
    <n v="1467.66"/>
    <n v="1467.66"/>
    <s v="Julie Murphy"/>
    <s v="9652 Lawrence Common Apt. 761, Lake Alecstad, NM 45726"/>
    <x v="1"/>
  </r>
  <r>
    <d v="2025-03-20T00:00:00"/>
    <x v="4"/>
    <n v="5"/>
    <n v="584.99"/>
    <n v="2924.95"/>
    <s v="Crystal Ramos"/>
    <s v="71563 Kristina Road, Mcmahonborough, VT 19001"/>
    <x v="5"/>
  </r>
  <r>
    <d v="2025-03-20T00:00:00"/>
    <x v="6"/>
    <n v="1"/>
    <n v="566.1"/>
    <n v="566.1"/>
    <s v="Tara Christian"/>
    <s v="663 Matthew Unions, Coreyside, MN 53547"/>
    <x v="4"/>
  </r>
  <r>
    <d v="2025-03-20T00:00:00"/>
    <x v="2"/>
    <n v="5"/>
    <n v="794.82"/>
    <n v="3974.1"/>
    <s v="Alexander Brown"/>
    <s v="618 West Bridge, Mannchester, CO 28772"/>
    <x v="1"/>
  </r>
  <r>
    <d v="2025-03-20T00:00:00"/>
    <x v="4"/>
    <n v="5"/>
    <n v="851.34"/>
    <n v="4256.7"/>
    <s v="Carol Smith"/>
    <s v="Unit 4052 Box 1505, DPO AA 85371"/>
    <x v="0"/>
  </r>
  <r>
    <d v="2025-03-20T00:00:00"/>
    <x v="1"/>
    <n v="1"/>
    <n v="578.26"/>
    <n v="578.26"/>
    <s v="Mario Gordon"/>
    <s v="575 Alejandro Knoll, Carlsonville, IA 38278"/>
    <x v="2"/>
  </r>
  <r>
    <d v="2025-03-20T00:00:00"/>
    <x v="4"/>
    <n v="1"/>
    <n v="1296.8800000000001"/>
    <n v="1296.8800000000001"/>
    <s v="Scott Smith"/>
    <s v="257 Steven Plaza Apt. 453, Lake Cory, NJ 16000"/>
    <x v="0"/>
  </r>
  <r>
    <d v="2025-03-20T00:00:00"/>
    <x v="1"/>
    <n v="1"/>
    <n v="437.89"/>
    <n v="437.89"/>
    <s v="Holly Smith"/>
    <s v="4784 Lewis Crossroad, Lake Michellefort, NY 21308"/>
    <x v="5"/>
  </r>
  <r>
    <d v="2025-03-21T00:00:00"/>
    <x v="7"/>
    <n v="2"/>
    <n v="420.74"/>
    <n v="841.48"/>
    <s v="William Estrada"/>
    <s v="086 Hale Mountain, Adamfort, CT 85236"/>
    <x v="2"/>
  </r>
  <r>
    <d v="2025-03-21T00:00:00"/>
    <x v="3"/>
    <n v="3"/>
    <n v="425.53"/>
    <n v="1276.5899999999999"/>
    <s v="Amber Bryant"/>
    <s v="48458 Angela Gardens Suite 379, New Justinhaven, AZ 12241"/>
    <x v="2"/>
  </r>
  <r>
    <d v="2025-03-21T00:00:00"/>
    <x v="7"/>
    <n v="3"/>
    <n v="747.55"/>
    <n v="2242.65"/>
    <s v="Linda King"/>
    <s v="PSC 9586, Box 0745, APO AP 93127"/>
    <x v="4"/>
  </r>
  <r>
    <d v="2025-03-21T00:00:00"/>
    <x v="7"/>
    <n v="2"/>
    <n v="851.36"/>
    <n v="1702.72"/>
    <s v="Mitchell Hancock"/>
    <s v="8076 Timothy Corners Apt. 034, North Lee, WI 84440"/>
    <x v="3"/>
  </r>
  <r>
    <d v="2025-03-21T00:00:00"/>
    <x v="2"/>
    <n v="3"/>
    <n v="1323.51"/>
    <n v="3970.53"/>
    <s v="Joshua Davis"/>
    <s v="22505 Richard Walk, Wernerfurt, IA 32655"/>
    <x v="4"/>
  </r>
  <r>
    <d v="2025-03-21T00:00:00"/>
    <x v="4"/>
    <n v="1"/>
    <n v="782.99"/>
    <n v="782.99"/>
    <s v="Natalie Branch"/>
    <s v="6465 Kevin Land Suite 548, South Robertfurt, OK 04471"/>
    <x v="2"/>
  </r>
  <r>
    <d v="2025-03-21T00:00:00"/>
    <x v="5"/>
    <n v="5"/>
    <n v="825.77"/>
    <n v="4128.8500000000004"/>
    <s v="Andrew Hamilton"/>
    <s v="Unit 0080 Box 2137, DPO AE 11145"/>
    <x v="4"/>
  </r>
  <r>
    <d v="2025-03-21T00:00:00"/>
    <x v="4"/>
    <n v="1"/>
    <n v="1066.94"/>
    <n v="1066.94"/>
    <s v="Laura Jensen"/>
    <s v="PSC 4205, Box 2191, APO AE 46161"/>
    <x v="0"/>
  </r>
  <r>
    <d v="2025-03-21T00:00:00"/>
    <x v="4"/>
    <n v="2"/>
    <n v="477.38"/>
    <n v="954.76"/>
    <s v="John Espinoza"/>
    <s v="8152 Ashley Unions Apt. 130, Walterschester, VA 88618"/>
    <x v="3"/>
  </r>
  <r>
    <d v="2025-03-21T00:00:00"/>
    <x v="6"/>
    <n v="1"/>
    <n v="410.97"/>
    <n v="410.97"/>
    <s v="Michael Myers"/>
    <s v="056 Amanda Way, West Christopher, OK 29993"/>
    <x v="4"/>
  </r>
  <r>
    <d v="2025-03-21T00:00:00"/>
    <x v="0"/>
    <n v="1"/>
    <n v="1033.8900000000001"/>
    <n v="1033.8900000000001"/>
    <s v="Ricardo Brooks"/>
    <s v="PSC 9590, Box 4644, APO AP 35902"/>
    <x v="5"/>
  </r>
  <r>
    <d v="2025-03-21T00:00:00"/>
    <x v="0"/>
    <n v="5"/>
    <n v="973.44"/>
    <n v="4867.2"/>
    <s v="Mark Williams"/>
    <s v="060 James Forks, Paulport, DC 53664"/>
    <x v="5"/>
  </r>
  <r>
    <d v="2025-03-21T00:00:00"/>
    <x v="3"/>
    <n v="2"/>
    <n v="1262.5999999999999"/>
    <n v="2525.1999999999998"/>
    <s v="Danielle Roman"/>
    <s v="359 Joseph Port Apt. 586, Sarashire, MN 79336"/>
    <x v="2"/>
  </r>
  <r>
    <d v="2025-03-21T00:00:00"/>
    <x v="3"/>
    <n v="1"/>
    <n v="860.47"/>
    <n v="860.47"/>
    <s v="Erin Dorsey"/>
    <s v="033 Cohen Meadows Suite 867, Santosfurt, HI 14293"/>
    <x v="1"/>
  </r>
  <r>
    <d v="2025-03-21T00:00:00"/>
    <x v="7"/>
    <n v="3"/>
    <n v="1220.49"/>
    <n v="3661.47"/>
    <s v="Jennifer Bautista"/>
    <s v="1534 Lewis River, Andrewburgh, CO 94147"/>
    <x v="2"/>
  </r>
  <r>
    <d v="2025-03-21T00:00:00"/>
    <x v="4"/>
    <n v="4"/>
    <n v="1312.98"/>
    <n v="5251.92"/>
    <s v="Brandi Reed"/>
    <s v="226 Quinn Curve, Amandaview, NC 62504"/>
    <x v="5"/>
  </r>
  <r>
    <d v="2025-03-21T00:00:00"/>
    <x v="7"/>
    <n v="4"/>
    <n v="1119.4100000000001"/>
    <n v="4477.6400000000003"/>
    <s v="James Drake II"/>
    <s v="595 Kevin Lane Apt. 328, North Anthonymouth, NV 90048"/>
    <x v="0"/>
  </r>
  <r>
    <d v="2025-03-21T00:00:00"/>
    <x v="0"/>
    <n v="3"/>
    <n v="510.86"/>
    <n v="1532.58"/>
    <s v="Tyler Kim"/>
    <s v="97736 Daniel Terrace, Reyesbury, CA 45740"/>
    <x v="3"/>
  </r>
  <r>
    <d v="2025-03-22T00:00:00"/>
    <x v="5"/>
    <n v="2"/>
    <n v="891.76"/>
    <n v="1783.52"/>
    <s v="Isaiah Huber"/>
    <s v="881 Amber Lights Apt. 152, Bridgeshaven, MT 70653"/>
    <x v="3"/>
  </r>
  <r>
    <d v="2025-03-22T00:00:00"/>
    <x v="5"/>
    <n v="2"/>
    <n v="328.02"/>
    <n v="656.04"/>
    <s v="Nicole Carroll"/>
    <s v="0728 Nguyen Estates Suite 363, Port Paul, VA 61130"/>
    <x v="1"/>
  </r>
  <r>
    <d v="2025-03-22T00:00:00"/>
    <x v="6"/>
    <n v="3"/>
    <n v="824.82"/>
    <n v="2474.46"/>
    <s v="Darren Rodriguez"/>
    <s v="0660 Ayers Glen, North Breannaburgh, OK 95591"/>
    <x v="5"/>
  </r>
  <r>
    <d v="2025-03-22T00:00:00"/>
    <x v="7"/>
    <n v="1"/>
    <n v="1223.03"/>
    <n v="1223.03"/>
    <s v="Diane Day"/>
    <s v="0966 Timothy Viaduct Apt. 210, South Michaelfurt, MH 09109"/>
    <x v="5"/>
  </r>
  <r>
    <d v="2025-03-22T00:00:00"/>
    <x v="4"/>
    <n v="1"/>
    <n v="226.1"/>
    <n v="226.1"/>
    <s v="Abigail Roberts"/>
    <s v="890 Sampson Inlet, South Thomas, OH 29858"/>
    <x v="5"/>
  </r>
  <r>
    <d v="2025-03-22T00:00:00"/>
    <x v="2"/>
    <n v="5"/>
    <n v="328.1"/>
    <n v="1640.5"/>
    <s v="Bryan Butler"/>
    <s v="416 Hill Curve Apt. 037, Whiteheadville, UT 32383"/>
    <x v="5"/>
  </r>
  <r>
    <d v="2025-03-22T00:00:00"/>
    <x v="1"/>
    <n v="5"/>
    <n v="1481.54"/>
    <n v="7407.7"/>
    <s v="Jamie Yates"/>
    <s v="Unit 5023 Box 2848, DPO AA 58462"/>
    <x v="0"/>
  </r>
  <r>
    <d v="2025-03-22T00:00:00"/>
    <x v="2"/>
    <n v="5"/>
    <n v="1004.67"/>
    <n v="5023.3500000000004"/>
    <s v="Melinda Young"/>
    <s v="3747 Mark Locks Apt. 506, Penningtonton, IL 27180"/>
    <x v="1"/>
  </r>
  <r>
    <d v="2025-03-22T00:00:00"/>
    <x v="0"/>
    <n v="1"/>
    <n v="1252.75"/>
    <n v="1252.75"/>
    <s v="Brittany Bryant"/>
    <s v="452 Obrien Walks, Dawnmouth, GA 40860"/>
    <x v="3"/>
  </r>
  <r>
    <d v="2025-03-22T00:00:00"/>
    <x v="4"/>
    <n v="4"/>
    <n v="1144.47"/>
    <n v="4577.88"/>
    <s v="Crystal Jones"/>
    <s v="51608 James River, Greentown, FL 49889"/>
    <x v="5"/>
  </r>
  <r>
    <d v="2025-03-22T00:00:00"/>
    <x v="3"/>
    <n v="1"/>
    <n v="739.93"/>
    <n v="739.93"/>
    <s v="Amanda Lutz"/>
    <s v="2018 Adrian Fork, West Stephanieborough, OH 11177"/>
    <x v="3"/>
  </r>
  <r>
    <d v="2025-03-22T00:00:00"/>
    <x v="5"/>
    <n v="4"/>
    <n v="204.97"/>
    <n v="819.88"/>
    <s v="Laura Neal"/>
    <s v="05241 Harrison Branch, New Judy, VT 42013"/>
    <x v="5"/>
  </r>
  <r>
    <d v="2025-03-22T00:00:00"/>
    <x v="2"/>
    <n v="4"/>
    <n v="88.3"/>
    <n v="353.2"/>
    <s v="Shelly Garcia"/>
    <s v="2995 Charles Crest Apt. 267, Ronnieborough, VT 90199"/>
    <x v="0"/>
  </r>
  <r>
    <d v="2025-03-22T00:00:00"/>
    <x v="7"/>
    <n v="1"/>
    <n v="137.13"/>
    <n v="137.13"/>
    <s v="Dr. Brittany Martin"/>
    <s v="95496 Rebecca Loaf Apt. 485, Bonniestad, NC 53845"/>
    <x v="4"/>
  </r>
  <r>
    <d v="2025-03-22T00:00:00"/>
    <x v="3"/>
    <n v="5"/>
    <n v="781.63"/>
    <n v="3908.15"/>
    <s v="Megan Williams"/>
    <s v="29502 Navarro Ford, Ronaldhaven, VA 48838"/>
    <x v="0"/>
  </r>
  <r>
    <d v="2025-03-22T00:00:00"/>
    <x v="2"/>
    <n v="5"/>
    <n v="1181.6199999999999"/>
    <n v="5908.1"/>
    <s v="Michael Hernandez"/>
    <s v="759 Garcia Well Apt. 588, New Michelleville, VA 22630"/>
    <x v="2"/>
  </r>
  <r>
    <d v="2025-03-22T00:00:00"/>
    <x v="6"/>
    <n v="5"/>
    <n v="169.75"/>
    <n v="848.75"/>
    <s v="Taylor Miller"/>
    <s v="695 Carrie Port, Wilsonville, AK 28660"/>
    <x v="0"/>
  </r>
  <r>
    <d v="2025-03-22T00:00:00"/>
    <x v="6"/>
    <n v="3"/>
    <n v="585.82000000000005"/>
    <n v="1757.46"/>
    <s v="Alicia Neal"/>
    <s v="746 Jensen Way Suite 591, Duartestad, HI 57647"/>
    <x v="1"/>
  </r>
  <r>
    <d v="2025-03-22T00:00:00"/>
    <x v="4"/>
    <n v="5"/>
    <n v="1112.1600000000001"/>
    <n v="5560.8"/>
    <s v="William Moore"/>
    <s v="101 Brown Inlet, Schneiderton, AK 24263"/>
    <x v="0"/>
  </r>
  <r>
    <d v="2025-03-23T00:00:00"/>
    <x v="3"/>
    <n v="5"/>
    <n v="1235.53"/>
    <n v="6177.65"/>
    <s v="Catherine Mitchell"/>
    <s v="45952 Hale Park, Davidstad, IA 13744"/>
    <x v="3"/>
  </r>
  <r>
    <d v="2025-03-23T00:00:00"/>
    <x v="2"/>
    <n v="2"/>
    <n v="650.29"/>
    <n v="1300.58"/>
    <s v="Cody Rocha"/>
    <s v="6515 Alexandra Shore, Thompsonborough, PW 13668"/>
    <x v="4"/>
  </r>
  <r>
    <d v="2025-03-23T00:00:00"/>
    <x v="3"/>
    <n v="3"/>
    <n v="321.98"/>
    <n v="965.94"/>
    <s v="Lori Forbes"/>
    <s v="21377 Wright Rue, South Teresafurt, GU 49491"/>
    <x v="2"/>
  </r>
  <r>
    <d v="2025-03-23T00:00:00"/>
    <x v="6"/>
    <n v="2"/>
    <n v="719.67"/>
    <n v="1439.34"/>
    <s v="Steven Williams"/>
    <s v="6833 Nash Key Apt. 073, Douglasbury, AS 97575"/>
    <x v="1"/>
  </r>
  <r>
    <d v="2025-03-23T00:00:00"/>
    <x v="1"/>
    <n v="4"/>
    <n v="1056.76"/>
    <n v="4227.04"/>
    <s v="Michael Hernandez"/>
    <s v="970 Sara Circles, New Timothyland, AL 52721"/>
    <x v="3"/>
  </r>
  <r>
    <d v="2025-03-23T00:00:00"/>
    <x v="7"/>
    <n v="4"/>
    <n v="1470.4"/>
    <n v="5881.6"/>
    <s v="Sara Hughes"/>
    <s v="556 David Mill, Port Ryan, NE 18401"/>
    <x v="3"/>
  </r>
  <r>
    <d v="2025-03-23T00:00:00"/>
    <x v="4"/>
    <n v="1"/>
    <n v="67.599999999999994"/>
    <n v="67.599999999999994"/>
    <s v="Evan Henderson"/>
    <s v="31868 Edward Junctions, Westland, IL 82590"/>
    <x v="2"/>
  </r>
  <r>
    <d v="2025-03-23T00:00:00"/>
    <x v="0"/>
    <n v="4"/>
    <n v="541.25"/>
    <n v="2165"/>
    <s v="Sandra Martinez"/>
    <s v="47872 Matthew Mill Apt. 187, Jessicaborough, MT 06776"/>
    <x v="4"/>
  </r>
  <r>
    <d v="2025-03-23T00:00:00"/>
    <x v="4"/>
    <n v="1"/>
    <n v="591.70000000000005"/>
    <n v="591.70000000000005"/>
    <s v="Audrey Nash"/>
    <s v="41563 Brown Greens, Evanborough, PR 89602"/>
    <x v="1"/>
  </r>
  <r>
    <d v="2025-03-23T00:00:00"/>
    <x v="7"/>
    <n v="2"/>
    <n v="984.62"/>
    <n v="1969.24"/>
    <s v="Nicholas Phillips"/>
    <s v="235 Chase Burg Apt. 420, Hallhaven, CA 08009"/>
    <x v="2"/>
  </r>
  <r>
    <d v="2025-03-23T00:00:00"/>
    <x v="0"/>
    <n v="2"/>
    <n v="251.29"/>
    <n v="502.58"/>
    <s v="Cindy Barton"/>
    <s v="758 Hunt Center Suite 608, Jacquelineshire, MT 67111"/>
    <x v="3"/>
  </r>
  <r>
    <d v="2025-03-23T00:00:00"/>
    <x v="6"/>
    <n v="1"/>
    <n v="215.3"/>
    <n v="215.3"/>
    <s v="Cynthia Jones"/>
    <s v="800 Kline Camp, Camposshire, MI 61523"/>
    <x v="0"/>
  </r>
  <r>
    <d v="2025-03-23T00:00:00"/>
    <x v="5"/>
    <n v="4"/>
    <n v="1450.89"/>
    <n v="5803.56"/>
    <s v="Robert Johnson"/>
    <s v="6584 Anthony Lights Suite 402, Clarkview, PA 33280"/>
    <x v="2"/>
  </r>
  <r>
    <d v="2025-03-23T00:00:00"/>
    <x v="7"/>
    <n v="1"/>
    <n v="911.92"/>
    <n v="911.92"/>
    <s v="Timothy Green"/>
    <s v="877 Amanda Squares Suite 832, Lake Sonyafort, WA 84763"/>
    <x v="4"/>
  </r>
  <r>
    <d v="2025-03-24T00:00:00"/>
    <x v="0"/>
    <n v="2"/>
    <n v="297.02999999999997"/>
    <n v="594.05999999999995"/>
    <s v="Dominic Parks"/>
    <s v="5766 Jamie Forges, Port Jenniferberg, VI 96079"/>
    <x v="1"/>
  </r>
  <r>
    <d v="2025-03-24T00:00:00"/>
    <x v="7"/>
    <n v="2"/>
    <n v="164.02"/>
    <n v="328.04"/>
    <s v="Jennifer Patrick"/>
    <s v="113 Diane Prairie Apt. 614, Leeberg, FM 48155"/>
    <x v="2"/>
  </r>
  <r>
    <d v="2025-03-24T00:00:00"/>
    <x v="6"/>
    <n v="3"/>
    <n v="887.61"/>
    <n v="2662.83"/>
    <s v="Amanda Allen"/>
    <s v="0834 Bennett Run, Lake Richard, PA 54722"/>
    <x v="1"/>
  </r>
  <r>
    <d v="2025-03-24T00:00:00"/>
    <x v="5"/>
    <n v="1"/>
    <n v="746.53"/>
    <n v="746.53"/>
    <s v="Jamie Munoz"/>
    <s v="3873 Baker River Apt. 021, Tamaraville, PR 72610"/>
    <x v="2"/>
  </r>
  <r>
    <d v="2025-03-24T00:00:00"/>
    <x v="3"/>
    <n v="5"/>
    <n v="614.76"/>
    <n v="3073.8"/>
    <s v="David Ware Jr."/>
    <s v="672 Michael Mount Suite 051, South Zachary, WY 47851"/>
    <x v="5"/>
  </r>
  <r>
    <d v="2025-03-24T00:00:00"/>
    <x v="3"/>
    <n v="4"/>
    <n v="1296.83"/>
    <n v="5187.32"/>
    <s v="Alejandra Little"/>
    <s v="10801 Carl Causeway, Alvarezchester, FL 85135"/>
    <x v="4"/>
  </r>
  <r>
    <d v="2025-03-24T00:00:00"/>
    <x v="5"/>
    <n v="2"/>
    <n v="1178.46"/>
    <n v="2356.92"/>
    <s v="Toni Patterson"/>
    <s v="6653 Cook Center Suite 076, New Penny, CO 26023"/>
    <x v="5"/>
  </r>
  <r>
    <d v="2025-03-24T00:00:00"/>
    <x v="0"/>
    <n v="4"/>
    <n v="1496.19"/>
    <n v="5984.76"/>
    <s v="Nathaniel Phillips"/>
    <s v="961 Jeffrey Burg, Port Briannaberg, OR 55434"/>
    <x v="3"/>
  </r>
  <r>
    <d v="2025-03-24T00:00:00"/>
    <x v="2"/>
    <n v="5"/>
    <n v="1061.5899999999999"/>
    <n v="5307.95"/>
    <s v="Cody Pittman"/>
    <s v="3112 Arnold Island, Port Christopherfurt, MO 64982"/>
    <x v="4"/>
  </r>
  <r>
    <d v="2025-03-24T00:00:00"/>
    <x v="0"/>
    <n v="3"/>
    <n v="1406.06"/>
    <n v="4218.18"/>
    <s v="Jamie Parker"/>
    <s v="680 Fowler Motorway, Floresview, SD 72921"/>
    <x v="1"/>
  </r>
  <r>
    <d v="2025-03-24T00:00:00"/>
    <x v="5"/>
    <n v="5"/>
    <n v="1160.56"/>
    <n v="5802.8"/>
    <s v="Amanda Herrera"/>
    <s v="4620 Holly Greens, Jamestown, DE 61049"/>
    <x v="0"/>
  </r>
  <r>
    <d v="2025-03-24T00:00:00"/>
    <x v="5"/>
    <n v="4"/>
    <n v="69.87"/>
    <n v="279.48"/>
    <s v="Renee Kirk"/>
    <s v="25062 Ian Motorway Suite 493, Mcdanielland, IA 31551"/>
    <x v="3"/>
  </r>
  <r>
    <d v="2025-03-24T00:00:00"/>
    <x v="1"/>
    <n v="1"/>
    <n v="1108.1500000000001"/>
    <n v="1108.1500000000001"/>
    <s v="Noah Davis"/>
    <s v="1858 Susan Wells, Shawnshire, FL 61734"/>
    <x v="5"/>
  </r>
  <r>
    <d v="2025-03-24T00:00:00"/>
    <x v="3"/>
    <n v="2"/>
    <n v="311.47000000000003"/>
    <n v="622.94000000000005"/>
    <s v="Michael Green"/>
    <s v="62558 White Drives Suite 835, West Johnfurt, PR 29439"/>
    <x v="4"/>
  </r>
  <r>
    <d v="2025-03-24T00:00:00"/>
    <x v="3"/>
    <n v="5"/>
    <n v="727.54"/>
    <n v="3637.7"/>
    <s v="Andrew Neal"/>
    <s v="216 Taylor Ville, Henryland, AR 03255"/>
    <x v="4"/>
  </r>
  <r>
    <d v="2025-03-24T00:00:00"/>
    <x v="0"/>
    <n v="3"/>
    <n v="1043.47"/>
    <n v="3130.41"/>
    <s v="Katrina Marshall"/>
    <s v="293 Sampson Mount, West Marcus, PR 15289"/>
    <x v="4"/>
  </r>
  <r>
    <d v="2025-03-24T00:00:00"/>
    <x v="4"/>
    <n v="4"/>
    <n v="141.22999999999999"/>
    <n v="564.91999999999996"/>
    <s v="Angela King"/>
    <s v="28058 Butler Lodge, Morenoborough, MN 66382"/>
    <x v="3"/>
  </r>
  <r>
    <d v="2025-03-24T00:00:00"/>
    <x v="5"/>
    <n v="1"/>
    <n v="1470.47"/>
    <n v="1470.47"/>
    <s v="Melissa Todd"/>
    <s v="PSC 8818, Box 9545, APO AA 97835"/>
    <x v="0"/>
  </r>
  <r>
    <d v="2025-03-24T00:00:00"/>
    <x v="0"/>
    <n v="5"/>
    <n v="1160.67"/>
    <n v="5803.35"/>
    <s v="James Caldwell"/>
    <s v="98195 Jones Key Apt. 212, East Ruthberg, UT 74025"/>
    <x v="0"/>
  </r>
  <r>
    <d v="2025-03-24T00:00:00"/>
    <x v="2"/>
    <n v="4"/>
    <n v="1158.55"/>
    <n v="4634.2"/>
    <s v="Carla Hernandez"/>
    <s v="621 Jessica Street Suite 621, Orrside, AL 26456"/>
    <x v="4"/>
  </r>
  <r>
    <d v="2025-03-25T00:00:00"/>
    <x v="5"/>
    <n v="3"/>
    <n v="122.81"/>
    <n v="368.43"/>
    <s v="Jeffery Lawson"/>
    <s v="7484 Donald Mill, West Robyntown, NV 73946"/>
    <x v="4"/>
  </r>
  <r>
    <d v="2025-03-25T00:00:00"/>
    <x v="1"/>
    <n v="4"/>
    <n v="1309.8499999999999"/>
    <n v="5239.3999999999996"/>
    <s v="Laurie Lane"/>
    <s v="12330 Rachael Center, Watkinsview, MI 68059"/>
    <x v="2"/>
  </r>
  <r>
    <d v="2025-03-25T00:00:00"/>
    <x v="3"/>
    <n v="1"/>
    <n v="1354.13"/>
    <n v="1354.13"/>
    <s v="Timothy Jordan"/>
    <s v="USNV Tapia, FPO AE 51197"/>
    <x v="0"/>
  </r>
  <r>
    <d v="2025-03-25T00:00:00"/>
    <x v="2"/>
    <n v="2"/>
    <n v="1075.45"/>
    <n v="2150.9"/>
    <s v="Margaret Wilson"/>
    <s v="954 Dylan Lodge, East Sarahhaven, FL 33062"/>
    <x v="1"/>
  </r>
  <r>
    <d v="2025-03-25T00:00:00"/>
    <x v="1"/>
    <n v="5"/>
    <n v="1278.74"/>
    <n v="6393.7"/>
    <s v="Linda Campos"/>
    <s v="USCGC Morse, FPO AE 93582"/>
    <x v="5"/>
  </r>
  <r>
    <d v="2025-03-25T00:00:00"/>
    <x v="1"/>
    <n v="4"/>
    <n v="787.95"/>
    <n v="3151.8"/>
    <s v="Amber Howe"/>
    <s v="20794 Woods Lock Suite 079, Baileytown, TX 71108"/>
    <x v="4"/>
  </r>
  <r>
    <d v="2025-03-25T00:00:00"/>
    <x v="2"/>
    <n v="3"/>
    <n v="1027.24"/>
    <n v="3081.72"/>
    <s v="Anthony Guzman"/>
    <s v="63874 Philip Corner, Ramirezside, MS 85887"/>
    <x v="1"/>
  </r>
  <r>
    <d v="2025-03-25T00:00:00"/>
    <x v="0"/>
    <n v="3"/>
    <n v="1160.83"/>
    <n v="3482.49"/>
    <s v="Mrs. Amanda Carney"/>
    <s v="16958 Cross Ranch Apt. 887, Romeromouth, WY 63077"/>
    <x v="0"/>
  </r>
  <r>
    <d v="2025-03-25T00:00:00"/>
    <x v="5"/>
    <n v="4"/>
    <n v="1446.42"/>
    <n v="5785.68"/>
    <s v="Miguel Baldwin DDS"/>
    <s v="9680 Nichole Squares, West Samantha, NC 73633"/>
    <x v="5"/>
  </r>
  <r>
    <d v="2025-03-25T00:00:00"/>
    <x v="2"/>
    <n v="4"/>
    <n v="1467.52"/>
    <n v="5870.08"/>
    <s v="Ricardo Chavez"/>
    <s v="PSC 3852, Box 4492, APO AP 05594"/>
    <x v="3"/>
  </r>
  <r>
    <d v="2025-03-25T00:00:00"/>
    <x v="1"/>
    <n v="1"/>
    <n v="459.32"/>
    <n v="459.32"/>
    <s v="Lisa Allen"/>
    <s v="24992 Matthew Grove, Simmonsfurt, AZ 45010"/>
    <x v="3"/>
  </r>
  <r>
    <d v="2025-03-25T00:00:00"/>
    <x v="7"/>
    <n v="3"/>
    <n v="71.459999999999994"/>
    <n v="214.38"/>
    <s v="Jessica Martin"/>
    <s v="8102 Foster Trace Apt. 514, Port Shannonshire, OR 42578"/>
    <x v="1"/>
  </r>
  <r>
    <d v="2025-03-25T00:00:00"/>
    <x v="0"/>
    <n v="4"/>
    <n v="967.52"/>
    <n v="3870.08"/>
    <s v="Dr. Michael Allen"/>
    <s v="757 Kayla Parks Apt. 845, Amyburgh, AZ 07941"/>
    <x v="2"/>
  </r>
  <r>
    <d v="2025-03-25T00:00:00"/>
    <x v="0"/>
    <n v="3"/>
    <n v="764.92"/>
    <n v="2294.7600000000002"/>
    <s v="Jay Schneider"/>
    <s v="12250 Brittney Camp Apt. 544, Allenfurt, FL 37690"/>
    <x v="4"/>
  </r>
  <r>
    <d v="2025-03-25T00:00:00"/>
    <x v="7"/>
    <n v="3"/>
    <n v="1454.16"/>
    <n v="4362.4799999999996"/>
    <s v="Diana Manning"/>
    <s v="39652 Ross Streets, Marissaton, TX 16865"/>
    <x v="5"/>
  </r>
  <r>
    <d v="2025-03-25T00:00:00"/>
    <x v="0"/>
    <n v="5"/>
    <n v="219.41"/>
    <n v="1097.05"/>
    <s v="Melissa Norris"/>
    <s v="91278 Gavin Shore Apt. 644, North Troyville, TN 19267"/>
    <x v="1"/>
  </r>
  <r>
    <d v="2025-03-25T00:00:00"/>
    <x v="1"/>
    <n v="2"/>
    <n v="215.94"/>
    <n v="431.88"/>
    <s v="Jeremy Carpenter"/>
    <s v="5043 Hendrix Green, Sweeneyville, SC 46167"/>
    <x v="0"/>
  </r>
  <r>
    <d v="2025-03-25T00:00:00"/>
    <x v="5"/>
    <n v="5"/>
    <n v="110.18"/>
    <n v="550.9"/>
    <s v="Ronald Rodriguez"/>
    <s v="9666 Julie Valleys Apt. 594, Mauricehaven, PA 31981"/>
    <x v="3"/>
  </r>
  <r>
    <d v="2025-03-25T00:00:00"/>
    <x v="4"/>
    <n v="1"/>
    <n v="1364.37"/>
    <n v="1364.37"/>
    <s v="Alexander Valentine"/>
    <s v="57817 Thomas Haven Apt. 222, Richardfurt, MS 71859"/>
    <x v="1"/>
  </r>
  <r>
    <d v="2025-03-25T00:00:00"/>
    <x v="5"/>
    <n v="3"/>
    <n v="647.89"/>
    <n v="1943.67"/>
    <s v="Scott Buchanan"/>
    <s v="9176 Mark Lakes, West Alyssashire, CT 60364"/>
    <x v="1"/>
  </r>
  <r>
    <d v="2025-03-26T00:00:00"/>
    <x v="7"/>
    <n v="4"/>
    <n v="1183.3800000000001"/>
    <n v="4733.5200000000004"/>
    <s v="Kelly Bailey"/>
    <s v="0423 Conley Mountains, Madelineland, NM 31588"/>
    <x v="2"/>
  </r>
  <r>
    <d v="2025-03-26T00:00:00"/>
    <x v="5"/>
    <n v="3"/>
    <n v="91.3"/>
    <n v="273.89999999999998"/>
    <s v="Angela Ramos"/>
    <s v="3921 Timothy Turnpike Suite 357, Parkerstad, NM 89549"/>
    <x v="4"/>
  </r>
  <r>
    <d v="2025-03-26T00:00:00"/>
    <x v="4"/>
    <n v="3"/>
    <n v="1042.5"/>
    <n v="3127.5"/>
    <s v="Sarah Barnes"/>
    <s v="1148 Nancy Prairie, Tiffanyberg, PW 47902"/>
    <x v="2"/>
  </r>
  <r>
    <d v="2025-03-26T00:00:00"/>
    <x v="2"/>
    <n v="1"/>
    <n v="1231.8499999999999"/>
    <n v="1231.8499999999999"/>
    <s v="James Dixon"/>
    <s v="5731 Jason Harbors Apt. 680, Chadmouth, HI 69211"/>
    <x v="2"/>
  </r>
  <r>
    <d v="2025-03-26T00:00:00"/>
    <x v="1"/>
    <n v="4"/>
    <n v="1498.89"/>
    <n v="5995.56"/>
    <s v="Craig Strickland"/>
    <s v="03519 Bean Greens, East Timothyland, UT 83429"/>
    <x v="2"/>
  </r>
  <r>
    <d v="2025-03-26T00:00:00"/>
    <x v="3"/>
    <n v="2"/>
    <n v="892.99"/>
    <n v="1785.98"/>
    <s v="Sean Stewart"/>
    <s v="Unit 5334 Box 9631, DPO AP 90785"/>
    <x v="4"/>
  </r>
  <r>
    <d v="2025-03-26T00:00:00"/>
    <x v="2"/>
    <n v="4"/>
    <n v="183.56"/>
    <n v="734.24"/>
    <s v="Michael Grant"/>
    <s v="1110 Baldwin Valleys Apt. 048, South Glenn, MH 37619"/>
    <x v="3"/>
  </r>
  <r>
    <d v="2025-03-26T00:00:00"/>
    <x v="2"/>
    <n v="1"/>
    <n v="89.97"/>
    <n v="89.97"/>
    <s v="Michael Owens"/>
    <s v="1590 Lewis Mission, North James, WY 08564"/>
    <x v="5"/>
  </r>
  <r>
    <d v="2025-03-26T00:00:00"/>
    <x v="2"/>
    <n v="2"/>
    <n v="1240.8699999999999"/>
    <n v="2481.7399999999998"/>
    <s v="Angela Powell"/>
    <s v="8353 Smith Trail, East Cody, NH 39299"/>
    <x v="5"/>
  </r>
  <r>
    <d v="2025-03-26T00:00:00"/>
    <x v="7"/>
    <n v="1"/>
    <n v="1460.99"/>
    <n v="1460.99"/>
    <s v="Jennifer Hernandez"/>
    <s v="39371 Joanna Avenue Apt. 878, West Megan, MP 93920"/>
    <x v="4"/>
  </r>
  <r>
    <d v="2025-03-27T00:00:00"/>
    <x v="6"/>
    <n v="3"/>
    <n v="72.05"/>
    <n v="216.15"/>
    <s v="Brian Gill"/>
    <s v="19439 Maria Turnpike, Wandashire, MS 75682"/>
    <x v="5"/>
  </r>
  <r>
    <d v="2025-03-27T00:00:00"/>
    <x v="3"/>
    <n v="2"/>
    <n v="63.12"/>
    <n v="126.24"/>
    <s v="Debra Blair"/>
    <s v="79959 Evans Roads, Nancybury, WA 79904"/>
    <x v="4"/>
  </r>
  <r>
    <d v="2025-03-27T00:00:00"/>
    <x v="2"/>
    <n v="1"/>
    <n v="1244.58"/>
    <n v="1244.58"/>
    <s v="Nicholas Ware"/>
    <s v="884 Alexander Creek Suite 326, South Sonya, MN 56387"/>
    <x v="2"/>
  </r>
  <r>
    <d v="2025-03-27T00:00:00"/>
    <x v="6"/>
    <n v="2"/>
    <n v="1484.16"/>
    <n v="2968.32"/>
    <s v="Amber Hayes"/>
    <s v="3230 Oscar Park Apt. 452, Wilsonland, FM 09846"/>
    <x v="3"/>
  </r>
  <r>
    <d v="2025-03-27T00:00:00"/>
    <x v="3"/>
    <n v="1"/>
    <n v="157.83000000000001"/>
    <n v="157.83000000000001"/>
    <s v="Cassidy Berry"/>
    <s v="0185 Kelly Plaza, Lake Markville, PA 51690"/>
    <x v="0"/>
  </r>
  <r>
    <d v="2025-03-27T00:00:00"/>
    <x v="5"/>
    <n v="5"/>
    <n v="1465.21"/>
    <n v="7326.05"/>
    <s v="Brian Mason"/>
    <s v="55122 Angel Forks, West Christopherberg, FM 76704"/>
    <x v="5"/>
  </r>
  <r>
    <d v="2025-03-27T00:00:00"/>
    <x v="5"/>
    <n v="2"/>
    <n v="1436.67"/>
    <n v="2873.34"/>
    <s v="Cheryl Rubio"/>
    <s v="USNV Baker, FPO AE 19520"/>
    <x v="5"/>
  </r>
  <r>
    <d v="2025-03-27T00:00:00"/>
    <x v="6"/>
    <n v="3"/>
    <n v="1476.36"/>
    <n v="4429.08"/>
    <s v="Lisa Sanders"/>
    <s v="9897 Ramirez Circle Apt. 766, East David, PR 63713"/>
    <x v="3"/>
  </r>
  <r>
    <d v="2025-03-27T00:00:00"/>
    <x v="7"/>
    <n v="2"/>
    <n v="403.65"/>
    <n v="807.3"/>
    <s v="Ronald Henderson"/>
    <s v="00410 Carl Parkways, Joeshire, OR 23920"/>
    <x v="1"/>
  </r>
  <r>
    <d v="2025-03-27T00:00:00"/>
    <x v="7"/>
    <n v="1"/>
    <n v="1274.51"/>
    <n v="1274.51"/>
    <s v="Sabrina Morse"/>
    <s v="2010 Shawn Prairie, North Karen, NH 67320"/>
    <x v="1"/>
  </r>
  <r>
    <d v="2025-03-27T00:00:00"/>
    <x v="5"/>
    <n v="1"/>
    <n v="1359.53"/>
    <n v="1359.53"/>
    <s v="Nicole Duran"/>
    <s v="43044 Christopher Walks Suite 645, South Kathyview, NC 87286"/>
    <x v="4"/>
  </r>
  <r>
    <d v="2025-03-27T00:00:00"/>
    <x v="5"/>
    <n v="2"/>
    <n v="1202.45"/>
    <n v="2404.9"/>
    <s v="Angel Wood"/>
    <s v="540 Cynthia Lane Apt. 630, New Georgefurt, VI 51421"/>
    <x v="5"/>
  </r>
  <r>
    <d v="2025-03-27T00:00:00"/>
    <x v="6"/>
    <n v="3"/>
    <n v="561.69000000000005"/>
    <n v="1685.07"/>
    <s v="Lorraine Tran"/>
    <s v="6199 Angela Neck, Nguyenfort, OH 92245"/>
    <x v="2"/>
  </r>
  <r>
    <d v="2025-03-27T00:00:00"/>
    <x v="6"/>
    <n v="3"/>
    <n v="738.86"/>
    <n v="2216.58"/>
    <s v="Christopher Scott"/>
    <s v="28276 Brown Ranch Apt. 961, Liustad, MN 38081"/>
    <x v="2"/>
  </r>
  <r>
    <d v="2025-03-27T00:00:00"/>
    <x v="5"/>
    <n v="3"/>
    <n v="356.85"/>
    <n v="1070.55"/>
    <s v="Curtis Mcclure"/>
    <s v="97494 Kenneth Stream, Stephaniechester, IN 38144"/>
    <x v="2"/>
  </r>
  <r>
    <d v="2025-03-27T00:00:00"/>
    <x v="4"/>
    <n v="1"/>
    <n v="720.67"/>
    <n v="720.67"/>
    <s v="Mark Hernandez"/>
    <s v="819 Chavez Rue, North Rachel, SC 89034"/>
    <x v="3"/>
  </r>
  <r>
    <d v="2025-03-27T00:00:00"/>
    <x v="0"/>
    <n v="1"/>
    <n v="1344.2"/>
    <n v="1344.2"/>
    <s v="Richard Kerr"/>
    <s v="84702 Griffith Pine, North Joseton, VT 14820"/>
    <x v="2"/>
  </r>
  <r>
    <d v="2025-04-01T00:00:00"/>
    <x v="2"/>
    <n v="5"/>
    <n v="1316.91"/>
    <n v="6584.55"/>
    <s v="Robert Garrett"/>
    <s v="43370 Sandoval Island Suite 715, Bryceview, CT 05320"/>
    <x v="4"/>
  </r>
  <r>
    <d v="2025-04-01T00:00:00"/>
    <x v="7"/>
    <n v="3"/>
    <n v="1426.29"/>
    <n v="4278.87"/>
    <s v="Kevin Santana"/>
    <s v="664 Lopez Light, Jonesmouth, NY 05802"/>
    <x v="2"/>
  </r>
  <r>
    <d v="2025-04-01T00:00:00"/>
    <x v="7"/>
    <n v="4"/>
    <n v="726.36"/>
    <n v="2905.44"/>
    <s v="Larry Barnes MD"/>
    <s v="971 Ryan Crossroad, South Ericland, OK 47730"/>
    <x v="1"/>
  </r>
  <r>
    <d v="2025-04-01T00:00:00"/>
    <x v="2"/>
    <n v="5"/>
    <n v="773.76"/>
    <n v="3868.8"/>
    <s v="Patrick James"/>
    <s v="306 Cooper Mall, Port Dianeland, HI 52662"/>
    <x v="4"/>
  </r>
  <r>
    <d v="2025-04-01T00:00:00"/>
    <x v="4"/>
    <n v="3"/>
    <n v="1040.27"/>
    <n v="3120.81"/>
    <s v="Patrick Maxwell"/>
    <s v="45509 Jackson Run Suite 031, New Jamesland, MD 54804"/>
    <x v="0"/>
  </r>
  <r>
    <d v="2025-04-01T00:00:00"/>
    <x v="7"/>
    <n v="5"/>
    <n v="484.64"/>
    <n v="2423.1999999999998"/>
    <s v="Danny Hancock"/>
    <s v="9006 Wood Bridge, Lake Cynthiaton, AR 74704"/>
    <x v="1"/>
  </r>
  <r>
    <d v="2025-04-01T00:00:00"/>
    <x v="5"/>
    <n v="4"/>
    <n v="1488.58"/>
    <n v="5954.32"/>
    <s v="Aaron Alvarado"/>
    <s v="4882 Williams View, Williamshaven, MN 53994"/>
    <x v="2"/>
  </r>
  <r>
    <d v="2025-04-01T00:00:00"/>
    <x v="4"/>
    <n v="4"/>
    <n v="1337.39"/>
    <n v="5349.56"/>
    <s v="Joel Kennedy"/>
    <s v="396 Armstrong Lake, Lake Christopherstad, TX 05423"/>
    <x v="4"/>
  </r>
  <r>
    <d v="2025-04-01T00:00:00"/>
    <x v="5"/>
    <n v="2"/>
    <n v="151.65"/>
    <n v="303.3"/>
    <s v="Monica Smith"/>
    <s v="365 Tara Bypass Suite 431, Sanchezview, PR 84031"/>
    <x v="1"/>
  </r>
  <r>
    <d v="2025-04-01T00:00:00"/>
    <x v="1"/>
    <n v="3"/>
    <n v="378.19"/>
    <n v="1134.57"/>
    <s v="Andrew Hughes"/>
    <s v="76207 Bruce Falls Apt. 511, New David, VA 24530"/>
    <x v="1"/>
  </r>
  <r>
    <d v="2025-04-01T00:00:00"/>
    <x v="4"/>
    <n v="5"/>
    <n v="879.77"/>
    <n v="4398.8500000000004"/>
    <s v="Keith Wong"/>
    <s v="7439 Stone Fields Suite 200, Port Amanda, MN 85370"/>
    <x v="0"/>
  </r>
  <r>
    <d v="2025-04-01T00:00:00"/>
    <x v="1"/>
    <n v="4"/>
    <n v="361.41"/>
    <n v="1445.64"/>
    <s v="Patricia Kennedy"/>
    <s v="71256 Michael Fork Apt. 646, Roachshire, OR 95400"/>
    <x v="4"/>
  </r>
  <r>
    <d v="2025-04-01T00:00:00"/>
    <x v="1"/>
    <n v="4"/>
    <n v="426.62"/>
    <n v="1706.48"/>
    <s v="Robert Schneider"/>
    <s v="PSC 7420, Box 9593, APO AE 45051"/>
    <x v="5"/>
  </r>
  <r>
    <d v="2025-04-01T00:00:00"/>
    <x v="1"/>
    <n v="2"/>
    <n v="1164.04"/>
    <n v="2328.08"/>
    <s v="Michelle Ross"/>
    <s v="27182 Alvarado Spring, New James, RI 34199"/>
    <x v="4"/>
  </r>
  <r>
    <d v="2025-04-01T00:00:00"/>
    <x v="4"/>
    <n v="4"/>
    <n v="379.38"/>
    <n v="1517.52"/>
    <s v="Alexander Davis"/>
    <s v="62058 Carr Route, Deleonchester, NH 41584"/>
    <x v="2"/>
  </r>
  <r>
    <d v="2025-04-01T00:00:00"/>
    <x v="0"/>
    <n v="1"/>
    <n v="1396.54"/>
    <n v="1396.54"/>
    <s v="Shawn Mckenzie"/>
    <s v="04297 Kaitlyn Bridge Suite 967, North Johnview, OH 82931"/>
    <x v="5"/>
  </r>
  <r>
    <d v="2025-04-02T00:00:00"/>
    <x v="5"/>
    <n v="1"/>
    <n v="1229.47"/>
    <n v="1229.47"/>
    <s v="Kevin Soto"/>
    <s v="18513 Alexis Harbors Suite 330, Smithville, AK 50938"/>
    <x v="1"/>
  </r>
  <r>
    <d v="2025-04-02T00:00:00"/>
    <x v="4"/>
    <n v="3"/>
    <n v="1005.93"/>
    <n v="3017.79"/>
    <s v="Valerie Morris"/>
    <s v="61802 Brandon Flat, Maryton, AZ 37675"/>
    <x v="5"/>
  </r>
  <r>
    <d v="2025-04-02T00:00:00"/>
    <x v="6"/>
    <n v="3"/>
    <n v="752.06"/>
    <n v="2256.1799999999998"/>
    <s v="Jimmy Wiggins"/>
    <s v="118 Michelle Pine Apt. 483, West Brittany, NV 36804"/>
    <x v="3"/>
  </r>
  <r>
    <d v="2025-04-02T00:00:00"/>
    <x v="5"/>
    <n v="1"/>
    <n v="836.21"/>
    <n v="836.21"/>
    <s v="Susan Peterson"/>
    <s v="82338 Horne Trail Apt. 152, New Kevinbury, IA 56565"/>
    <x v="1"/>
  </r>
  <r>
    <d v="2025-04-02T00:00:00"/>
    <x v="5"/>
    <n v="4"/>
    <n v="66.84"/>
    <n v="267.36"/>
    <s v="Amanda Hughes DDS"/>
    <s v="22071 Delacruz Glens Apt. 897, North Staceyburgh, NE 76867"/>
    <x v="3"/>
  </r>
  <r>
    <d v="2025-04-02T00:00:00"/>
    <x v="1"/>
    <n v="2"/>
    <n v="442.44"/>
    <n v="884.88"/>
    <s v="William Ferguson"/>
    <s v="64191 Katherine Springs, New Linda, NC 24093"/>
    <x v="4"/>
  </r>
  <r>
    <d v="2025-04-02T00:00:00"/>
    <x v="5"/>
    <n v="5"/>
    <n v="368.44"/>
    <n v="1842.2"/>
    <s v="Jeremiah Nolan"/>
    <s v="23019 Henry Ranch, Kyleville, SD 35516"/>
    <x v="4"/>
  </r>
  <r>
    <d v="2025-04-02T00:00:00"/>
    <x v="2"/>
    <n v="1"/>
    <n v="1064.31"/>
    <n v="1064.31"/>
    <s v="Jonathan Marshall Jr."/>
    <s v="4656 Berg Curve Suite 154, New Davidburgh, CO 40773"/>
    <x v="1"/>
  </r>
  <r>
    <d v="2025-04-03T00:00:00"/>
    <x v="7"/>
    <n v="3"/>
    <n v="318.92"/>
    <n v="956.76"/>
    <s v="Bradley Lawson"/>
    <s v="2361 Hernandez Parkway Apt. 040, Mendezbury, MT 13637"/>
    <x v="5"/>
  </r>
  <r>
    <d v="2025-04-03T00:00:00"/>
    <x v="2"/>
    <n v="3"/>
    <n v="311.45"/>
    <n v="934.35"/>
    <s v="Sean Cisneros"/>
    <s v="9144 Wallace Plains, Laurieshire, MD 40417"/>
    <x v="1"/>
  </r>
  <r>
    <d v="2025-04-03T00:00:00"/>
    <x v="2"/>
    <n v="5"/>
    <n v="1014.4"/>
    <n v="5072"/>
    <s v="Brittany Hughes"/>
    <s v="42859 Blanchard Burg Apt. 933, Port Dwayneville, PW 92823"/>
    <x v="0"/>
  </r>
  <r>
    <d v="2025-04-03T00:00:00"/>
    <x v="4"/>
    <n v="4"/>
    <n v="772.33"/>
    <n v="3089.32"/>
    <s v="Jeffrey Gilbert"/>
    <s v="PSC 3752, Box 9646, APO AA 35662"/>
    <x v="2"/>
  </r>
  <r>
    <d v="2025-04-03T00:00:00"/>
    <x v="1"/>
    <n v="3"/>
    <n v="617.20000000000005"/>
    <n v="1851.6"/>
    <s v="Amy Pierce"/>
    <s v="21012 Melissa Falls Apt. 880, South Savannahburgh, SC 02664"/>
    <x v="1"/>
  </r>
  <r>
    <d v="2025-04-03T00:00:00"/>
    <x v="0"/>
    <n v="1"/>
    <n v="1017.01"/>
    <n v="1017.01"/>
    <s v="Philip Hunter"/>
    <s v="9601 Conley Village Apt. 426, West Justin, CO 88451"/>
    <x v="2"/>
  </r>
  <r>
    <d v="2025-04-03T00:00:00"/>
    <x v="4"/>
    <n v="3"/>
    <n v="372.39"/>
    <n v="1117.17"/>
    <s v="David Koch"/>
    <s v="269 John Lock, Port Alanburgh, MP 01663"/>
    <x v="3"/>
  </r>
  <r>
    <d v="2025-04-03T00:00:00"/>
    <x v="0"/>
    <n v="4"/>
    <n v="183.92"/>
    <n v="735.68"/>
    <s v="Patrick Williams"/>
    <s v="9365 Vernon Trail, Elizabethton, NM 97609"/>
    <x v="1"/>
  </r>
  <r>
    <d v="2025-04-03T00:00:00"/>
    <x v="1"/>
    <n v="3"/>
    <n v="736.49"/>
    <n v="2209.4699999999998"/>
    <s v="Melissa Melton"/>
    <s v="007 Walker Ramp, Careyland, DC 48610"/>
    <x v="0"/>
  </r>
  <r>
    <d v="2025-04-03T00:00:00"/>
    <x v="5"/>
    <n v="1"/>
    <n v="1090.4100000000001"/>
    <n v="1090.4100000000001"/>
    <s v="Julia Freeman"/>
    <s v="63502 Shawn Point, Wolfeton, ID 58328"/>
    <x v="5"/>
  </r>
  <r>
    <d v="2025-04-03T00:00:00"/>
    <x v="2"/>
    <n v="3"/>
    <n v="337.44"/>
    <n v="1012.32"/>
    <s v="Dana Gonzalez"/>
    <s v="3579 Martin Forest, Lake Ashleyberg, MA 31468"/>
    <x v="2"/>
  </r>
  <r>
    <d v="2025-04-04T00:00:00"/>
    <x v="5"/>
    <n v="4"/>
    <n v="273.52999999999997"/>
    <n v="1094.1199999999999"/>
    <s v="Andrew Ayers"/>
    <s v="29752 Banks Motorway, East Abigailview, DE 50587"/>
    <x v="0"/>
  </r>
  <r>
    <d v="2025-04-04T00:00:00"/>
    <x v="0"/>
    <n v="1"/>
    <n v="1421.53"/>
    <n v="1421.53"/>
    <s v="Scott Livingston"/>
    <s v="081 Charles Fords Suite 435, Johnport, AL 22496"/>
    <x v="4"/>
  </r>
  <r>
    <d v="2025-04-04T00:00:00"/>
    <x v="0"/>
    <n v="3"/>
    <n v="694"/>
    <n v="2082"/>
    <s v="Mr. James Gordon II"/>
    <s v="73975 Wilson Meadows Suite 520, Lindachester, UT 23154"/>
    <x v="2"/>
  </r>
  <r>
    <d v="2025-04-04T00:00:00"/>
    <x v="7"/>
    <n v="5"/>
    <n v="797.75"/>
    <n v="3988.75"/>
    <s v="Theresa Long"/>
    <s v="PSC 8885, Box 9072, APO AA 85115"/>
    <x v="0"/>
  </r>
  <r>
    <d v="2025-04-04T00:00:00"/>
    <x v="3"/>
    <n v="1"/>
    <n v="1146.97"/>
    <n v="1146.97"/>
    <s v="Rachel Banks"/>
    <s v="1836 Malone Underpass, North Courtney, TX 28033"/>
    <x v="4"/>
  </r>
  <r>
    <d v="2025-04-04T00:00:00"/>
    <x v="2"/>
    <n v="2"/>
    <n v="833.69"/>
    <n v="1667.38"/>
    <s v="Jesus Hill"/>
    <s v="207 Martinez Track Suite 704, West Lisa, AL 72035"/>
    <x v="4"/>
  </r>
  <r>
    <d v="2025-04-04T00:00:00"/>
    <x v="1"/>
    <n v="2"/>
    <n v="1075.6099999999999"/>
    <n v="2151.2199999999998"/>
    <s v="Jake Delgado"/>
    <s v="6877 Michael Forks, South Manuel, CO 45151"/>
    <x v="4"/>
  </r>
  <r>
    <d v="2025-04-04T00:00:00"/>
    <x v="4"/>
    <n v="2"/>
    <n v="709.75"/>
    <n v="1419.5"/>
    <s v="Nancy Harris"/>
    <s v="4335 Phillip Ways Suite 372, Madisonburgh, NJ 21871"/>
    <x v="3"/>
  </r>
  <r>
    <d v="2025-04-04T00:00:00"/>
    <x v="3"/>
    <n v="3"/>
    <n v="1477.61"/>
    <n v="4432.83"/>
    <s v="Kelsey Conway"/>
    <s v="64091 Williams Ridge Suite 733, Vanessastad, KS 62760"/>
    <x v="4"/>
  </r>
  <r>
    <d v="2025-04-04T00:00:00"/>
    <x v="4"/>
    <n v="2"/>
    <n v="1045.6099999999999"/>
    <n v="2091.2199999999998"/>
    <s v="Jeffrey Simpson"/>
    <s v="62025 Amanda Glens Apt. 439, East Annette, VI 87993"/>
    <x v="0"/>
  </r>
  <r>
    <d v="2025-04-04T00:00:00"/>
    <x v="1"/>
    <n v="4"/>
    <n v="238.34"/>
    <n v="953.36"/>
    <s v="Christopher Smith"/>
    <s v="5214 Matthew Rest Apt. 514, Soniaberg, NJ 07804"/>
    <x v="5"/>
  </r>
  <r>
    <d v="2025-04-04T00:00:00"/>
    <x v="5"/>
    <n v="4"/>
    <n v="144.29"/>
    <n v="577.16"/>
    <s v="Robert Finley"/>
    <s v="47931 Ross Lodge Apt. 873, Port Williambury, IA 27218"/>
    <x v="0"/>
  </r>
  <r>
    <d v="2025-04-04T00:00:00"/>
    <x v="5"/>
    <n v="1"/>
    <n v="950.89"/>
    <n v="950.89"/>
    <s v="Jason Berry Jr."/>
    <s v="893 Nicole Haven Apt. 651, Ayalaborough, CT 46695"/>
    <x v="0"/>
  </r>
  <r>
    <d v="2025-04-05T00:00:00"/>
    <x v="3"/>
    <n v="4"/>
    <n v="667.98"/>
    <n v="2671.92"/>
    <s v="Christian Hill"/>
    <s v="553 Rich Canyon, Millerburgh, WI 72427"/>
    <x v="1"/>
  </r>
  <r>
    <d v="2025-04-05T00:00:00"/>
    <x v="3"/>
    <n v="5"/>
    <n v="684.43"/>
    <n v="3422.15"/>
    <s v="Susan Brooks"/>
    <s v="779 Michael Fords Apt. 343, North Ronaldtown, IN 76566"/>
    <x v="3"/>
  </r>
  <r>
    <d v="2025-04-05T00:00:00"/>
    <x v="0"/>
    <n v="4"/>
    <n v="141.19999999999999"/>
    <n v="564.79999999999995"/>
    <s v="Michelle Hodges"/>
    <s v="8490 Jesse Stravenue Apt. 728, East Debraport, WI 62738"/>
    <x v="3"/>
  </r>
  <r>
    <d v="2025-04-05T00:00:00"/>
    <x v="3"/>
    <n v="5"/>
    <n v="575.02"/>
    <n v="2875.1"/>
    <s v="Michael Orr"/>
    <s v="4912 Anita Loaf, South Pamfurt, NV 25653"/>
    <x v="5"/>
  </r>
  <r>
    <d v="2025-04-05T00:00:00"/>
    <x v="5"/>
    <n v="1"/>
    <n v="577.64"/>
    <n v="577.64"/>
    <s v="Erik Jackson"/>
    <s v="869 Gross Gardens, South Victoria, DC 95845"/>
    <x v="5"/>
  </r>
  <r>
    <d v="2025-04-05T00:00:00"/>
    <x v="2"/>
    <n v="2"/>
    <n v="544.88"/>
    <n v="1089.76"/>
    <s v="Penny Little"/>
    <s v="30761 Thompson Light Suite 860, New Melanie, MA 12209"/>
    <x v="0"/>
  </r>
  <r>
    <d v="2025-04-05T00:00:00"/>
    <x v="0"/>
    <n v="4"/>
    <n v="654.80999999999995"/>
    <n v="2619.2399999999998"/>
    <s v="Pamela Gonzalez"/>
    <s v="794 Nathan Groves Suite 241, New Jean, AS 08960"/>
    <x v="2"/>
  </r>
  <r>
    <d v="2025-04-05T00:00:00"/>
    <x v="1"/>
    <n v="2"/>
    <n v="640.54999999999995"/>
    <n v="1281.0999999999999"/>
    <s v="Melissa Fields"/>
    <s v="26048 Rojas Shores Apt. 229, Martineztown, AS 36226"/>
    <x v="2"/>
  </r>
  <r>
    <d v="2025-04-05T00:00:00"/>
    <x v="7"/>
    <n v="5"/>
    <n v="493.7"/>
    <n v="2468.5"/>
    <s v="Tiffany Myers"/>
    <s v="1089 Davenport Rue, New Yolandafurt, AR 17201"/>
    <x v="2"/>
  </r>
  <r>
    <d v="2025-04-05T00:00:00"/>
    <x v="6"/>
    <n v="1"/>
    <n v="659.74"/>
    <n v="659.74"/>
    <s v="Janice Owen"/>
    <s v="112 Young Locks Apt. 851, Port Caroline, OH 70569"/>
    <x v="4"/>
  </r>
  <r>
    <d v="2025-04-05T00:00:00"/>
    <x v="6"/>
    <n v="2"/>
    <n v="1229.4100000000001"/>
    <n v="2458.8200000000002"/>
    <s v="Jose Hurley"/>
    <s v="USCGC Kelly, FPO AP 57338"/>
    <x v="3"/>
  </r>
  <r>
    <d v="2025-04-05T00:00:00"/>
    <x v="6"/>
    <n v="3"/>
    <n v="1062.3399999999999"/>
    <n v="3187.02"/>
    <s v="Nicholas Graves"/>
    <s v="09464 Theresa Branch, North Bruceberg, MO 67297"/>
    <x v="3"/>
  </r>
  <r>
    <d v="2025-04-05T00:00:00"/>
    <x v="5"/>
    <n v="3"/>
    <n v="734.65"/>
    <n v="2203.9499999999998"/>
    <s v="Kelsey Martin"/>
    <s v="USS Murray, FPO AA 45708"/>
    <x v="2"/>
  </r>
  <r>
    <d v="2025-04-05T00:00:00"/>
    <x v="4"/>
    <n v="3"/>
    <n v="150.38999999999999"/>
    <n v="451.17"/>
    <s v="Rachel Nicholson"/>
    <s v="07316 Carter Isle Suite 604, South Brian, ME 82077"/>
    <x v="5"/>
  </r>
  <r>
    <d v="2025-04-05T00:00:00"/>
    <x v="0"/>
    <n v="3"/>
    <n v="403.2"/>
    <n v="1209.5999999999999"/>
    <s v="Stephen Sellers"/>
    <s v="9856 Pearson Motorway Apt. 789, West Sharonchester, VT 24459"/>
    <x v="1"/>
  </r>
  <r>
    <d v="2025-04-05T00:00:00"/>
    <x v="2"/>
    <n v="4"/>
    <n v="681.15"/>
    <n v="2724.6"/>
    <s v="Richard Cook"/>
    <s v="302 Meagan Valleys Suite 874, Henryshire, DE 70209"/>
    <x v="1"/>
  </r>
  <r>
    <d v="2025-04-05T00:00:00"/>
    <x v="0"/>
    <n v="4"/>
    <n v="832.06"/>
    <n v="3328.24"/>
    <s v="Christopher Poole"/>
    <s v="460 Linda Wells Apt. 627, Littleberg, WY 13976"/>
    <x v="3"/>
  </r>
  <r>
    <d v="2025-04-05T00:00:00"/>
    <x v="2"/>
    <n v="2"/>
    <n v="869.33"/>
    <n v="1738.66"/>
    <s v="Erin Ramos"/>
    <s v="PSC 6195, Box 7366, APO AE 86650"/>
    <x v="2"/>
  </r>
  <r>
    <d v="2025-04-05T00:00:00"/>
    <x v="6"/>
    <n v="2"/>
    <n v="912.16"/>
    <n v="1824.32"/>
    <s v="Teresa Perez"/>
    <s v="9485 Griffin Stream Apt. 372, Limouth, MS 59562"/>
    <x v="4"/>
  </r>
  <r>
    <d v="2025-04-05T00:00:00"/>
    <x v="4"/>
    <n v="1"/>
    <n v="1357.37"/>
    <n v="1357.37"/>
    <s v="Corey Davis"/>
    <s v="37286 Schneider Station, Hullberg, SC 50332"/>
    <x v="3"/>
  </r>
  <r>
    <d v="2025-04-05T00:00:00"/>
    <x v="0"/>
    <n v="4"/>
    <n v="777.83"/>
    <n v="3111.32"/>
    <s v="Martha Lee"/>
    <s v="1800 Jessica Street Apt. 475, Glassmouth, NE 24062"/>
    <x v="3"/>
  </r>
  <r>
    <d v="2025-04-06T00:00:00"/>
    <x v="5"/>
    <n v="1"/>
    <n v="1425.75"/>
    <n v="1425.75"/>
    <s v="Rebecca Conway"/>
    <s v="6479 Garcia Rapid Apt. 624, Danielchester, OR 23050"/>
    <x v="3"/>
  </r>
  <r>
    <d v="2025-04-06T00:00:00"/>
    <x v="1"/>
    <n v="4"/>
    <n v="470.14"/>
    <n v="1880.56"/>
    <s v="Jason White"/>
    <s v="013 Benjamin Plains Suite 314, Glennshire, KY 39935"/>
    <x v="4"/>
  </r>
  <r>
    <d v="2025-04-06T00:00:00"/>
    <x v="6"/>
    <n v="5"/>
    <n v="665.45"/>
    <n v="3327.25"/>
    <s v="Heather Andrade"/>
    <s v="77351 Ernest Rest Apt. 697, South Georgemouth, AZ 80915"/>
    <x v="0"/>
  </r>
  <r>
    <d v="2025-04-06T00:00:00"/>
    <x v="1"/>
    <n v="5"/>
    <n v="106.75"/>
    <n v="533.75"/>
    <s v="Rebecca Ewing"/>
    <s v="166 Charles Path, South Deborah, MH 37303"/>
    <x v="1"/>
  </r>
  <r>
    <d v="2025-04-06T00:00:00"/>
    <x v="7"/>
    <n v="1"/>
    <n v="974.28"/>
    <n v="974.28"/>
    <s v="Antonio Sanchez"/>
    <s v="9219 Robertson Bridge, Rangelborough, AL 86174"/>
    <x v="5"/>
  </r>
  <r>
    <d v="2025-04-06T00:00:00"/>
    <x v="4"/>
    <n v="3"/>
    <n v="276.08999999999997"/>
    <n v="828.27"/>
    <s v="Tina Patel"/>
    <s v="09142 Kelly Squares, East Becky, RI 24665"/>
    <x v="3"/>
  </r>
  <r>
    <d v="2025-04-06T00:00:00"/>
    <x v="2"/>
    <n v="4"/>
    <n v="338.09"/>
    <n v="1352.36"/>
    <s v="Jared Johnson"/>
    <s v="16411 Gordon Trail Suite 529, West Christopherberg, AS 92069"/>
    <x v="5"/>
  </r>
  <r>
    <d v="2025-04-06T00:00:00"/>
    <x v="2"/>
    <n v="4"/>
    <n v="420.67"/>
    <n v="1682.68"/>
    <s v="Christopher Grant"/>
    <s v="PSC 3219, Box 9305, APO AA 30943"/>
    <x v="3"/>
  </r>
  <r>
    <d v="2025-04-06T00:00:00"/>
    <x v="3"/>
    <n v="1"/>
    <n v="1323.17"/>
    <n v="1323.17"/>
    <s v="Scott Harris"/>
    <s v="9298 Mcgrath Lodge Suite 911, East Brittneyhaven, MH 10256"/>
    <x v="2"/>
  </r>
  <r>
    <d v="2025-04-06T00:00:00"/>
    <x v="1"/>
    <n v="1"/>
    <n v="541.57000000000005"/>
    <n v="541.57000000000005"/>
    <s v="Kenneth Campos"/>
    <s v="760 Samantha Flat Apt. 075, Cherylland, PR 95998"/>
    <x v="2"/>
  </r>
  <r>
    <d v="2025-04-06T00:00:00"/>
    <x v="6"/>
    <n v="2"/>
    <n v="109.7"/>
    <n v="219.4"/>
    <s v="Lauren Parks"/>
    <s v="121 Trujillo Unions, Kathrynside, WA 79526"/>
    <x v="5"/>
  </r>
  <r>
    <d v="2025-04-06T00:00:00"/>
    <x v="0"/>
    <n v="4"/>
    <n v="1150.18"/>
    <n v="4600.72"/>
    <s v="Eugene Brown"/>
    <s v="43578 Kemp Plains Apt. 872, Henryburgh, OR 29647"/>
    <x v="4"/>
  </r>
  <r>
    <d v="2025-04-07T00:00:00"/>
    <x v="6"/>
    <n v="5"/>
    <n v="388.68"/>
    <n v="1943.4"/>
    <s v="Lisa Baker"/>
    <s v="98254 Angela Shores Suite 750, Millerborough, AL 22231"/>
    <x v="4"/>
  </r>
  <r>
    <d v="2025-04-07T00:00:00"/>
    <x v="3"/>
    <n v="1"/>
    <n v="844.65"/>
    <n v="844.65"/>
    <s v="Heather Gallagher"/>
    <s v="959 Walls Ridge Apt. 069, Marcton, GU 26596"/>
    <x v="3"/>
  </r>
  <r>
    <d v="2025-04-07T00:00:00"/>
    <x v="0"/>
    <n v="2"/>
    <n v="1139.25"/>
    <n v="2278.5"/>
    <s v="Jason Moran"/>
    <s v="13475 Reyes Viaduct, Johnnyside, WA 95989"/>
    <x v="4"/>
  </r>
  <r>
    <d v="2025-04-07T00:00:00"/>
    <x v="2"/>
    <n v="4"/>
    <n v="1283.8800000000001"/>
    <n v="5135.5200000000004"/>
    <s v="Jose Beasley"/>
    <s v="38920 Reynolds Ridge Apt. 476, Torresfort, WV 77951"/>
    <x v="2"/>
  </r>
  <r>
    <d v="2025-04-07T00:00:00"/>
    <x v="5"/>
    <n v="2"/>
    <n v="1127.1500000000001"/>
    <n v="2254.3000000000002"/>
    <s v="Andrew Ballard"/>
    <s v="3859 Earl Shores Suite 977, Matthewtown, NE 73275"/>
    <x v="0"/>
  </r>
  <r>
    <d v="2025-04-07T00:00:00"/>
    <x v="4"/>
    <n v="1"/>
    <n v="676.29"/>
    <n v="676.29"/>
    <s v="Heather Ford"/>
    <s v="265 Karen Plain Apt. 135, East Amandaburgh, AL 02877"/>
    <x v="0"/>
  </r>
  <r>
    <d v="2025-04-08T00:00:00"/>
    <x v="3"/>
    <n v="1"/>
    <n v="469.35"/>
    <n v="469.35"/>
    <s v="Christopher Farmer"/>
    <s v="7812 Boyd Spurs Apt. 207, Sullivanburgh, AK 53280"/>
    <x v="5"/>
  </r>
  <r>
    <d v="2025-04-08T00:00:00"/>
    <x v="7"/>
    <n v="4"/>
    <n v="1226.73"/>
    <n v="4906.92"/>
    <s v="Jacob Ibarra"/>
    <s v="USNV Curry, FPO AE 51506"/>
    <x v="4"/>
  </r>
  <r>
    <d v="2025-04-08T00:00:00"/>
    <x v="2"/>
    <n v="1"/>
    <n v="1467.22"/>
    <n v="1467.22"/>
    <s v="Jeffrey Chavez"/>
    <s v="20642 Bruce Run, Martinborough, FM 01790"/>
    <x v="4"/>
  </r>
  <r>
    <d v="2025-04-08T00:00:00"/>
    <x v="5"/>
    <n v="2"/>
    <n v="140.49"/>
    <n v="280.98"/>
    <s v="Michele Cook"/>
    <s v="0101 Alyssa Cliff Suite 568, Eugeneton, AS 64919"/>
    <x v="2"/>
  </r>
  <r>
    <d v="2025-04-08T00:00:00"/>
    <x v="6"/>
    <n v="1"/>
    <n v="816.03"/>
    <n v="816.03"/>
    <s v="Taylor Pratt"/>
    <s v="Unit 9711 Box 3353, DPO AP 03846"/>
    <x v="4"/>
  </r>
  <r>
    <d v="2025-04-08T00:00:00"/>
    <x v="3"/>
    <n v="4"/>
    <n v="564.99"/>
    <n v="2259.96"/>
    <s v="Cheryl Foster"/>
    <s v="PSC 3148, Box 3234, APO AE 22958"/>
    <x v="0"/>
  </r>
  <r>
    <d v="2025-04-08T00:00:00"/>
    <x v="3"/>
    <n v="3"/>
    <n v="583.35"/>
    <n v="1750.05"/>
    <s v="Hunter Cain"/>
    <s v="0089 Park Hollow Suite 012, Port Samantha, MP 67836"/>
    <x v="4"/>
  </r>
  <r>
    <d v="2025-04-08T00:00:00"/>
    <x v="6"/>
    <n v="2"/>
    <n v="1093.5899999999999"/>
    <n v="2187.1799999999998"/>
    <s v="Sheila Maynard"/>
    <s v="9631 Jennifer Extension, Lake Richard, WY 58664"/>
    <x v="3"/>
  </r>
  <r>
    <d v="2025-04-08T00:00:00"/>
    <x v="7"/>
    <n v="3"/>
    <n v="1029.08"/>
    <n v="3087.24"/>
    <s v="Kelly Bell"/>
    <s v="33366 Sabrina Haven, East Angelastad, MI 99635"/>
    <x v="4"/>
  </r>
  <r>
    <d v="2025-04-09T00:00:00"/>
    <x v="2"/>
    <n v="4"/>
    <n v="1080.23"/>
    <n v="4320.92"/>
    <s v="Dustin Hess"/>
    <s v="1583 Trujillo Trail, Lake Michael, KY 64954"/>
    <x v="4"/>
  </r>
  <r>
    <d v="2025-04-09T00:00:00"/>
    <x v="5"/>
    <n v="1"/>
    <n v="895.85"/>
    <n v="895.85"/>
    <s v="Michael Rodriguez"/>
    <s v="53960 Anthony Burg, Toddbury, NE 39274"/>
    <x v="5"/>
  </r>
  <r>
    <d v="2025-04-09T00:00:00"/>
    <x v="3"/>
    <n v="3"/>
    <n v="1271.81"/>
    <n v="3815.43"/>
    <s v="Julie Estrada"/>
    <s v="7444 Mckay Manors Apt. 088, East Belindaberg, MI 45797"/>
    <x v="3"/>
  </r>
  <r>
    <d v="2025-04-09T00:00:00"/>
    <x v="3"/>
    <n v="3"/>
    <n v="314.61"/>
    <n v="943.83"/>
    <s v="Peter Hicks"/>
    <s v="14724 Alyssa Flats, Erikabury, KS 80834"/>
    <x v="2"/>
  </r>
  <r>
    <d v="2025-04-09T00:00:00"/>
    <x v="3"/>
    <n v="2"/>
    <n v="1400.76"/>
    <n v="2801.52"/>
    <s v="Terri Harmon"/>
    <s v="PSC 8770, Box 7657, APO AE 94107"/>
    <x v="2"/>
  </r>
  <r>
    <d v="2025-04-09T00:00:00"/>
    <x v="5"/>
    <n v="1"/>
    <n v="826.25"/>
    <n v="826.25"/>
    <s v="Jessica Snow"/>
    <s v="Unit 4545 Box 8780, DPO AP 37328"/>
    <x v="2"/>
  </r>
  <r>
    <d v="2025-04-09T00:00:00"/>
    <x v="1"/>
    <n v="1"/>
    <n v="960.42"/>
    <n v="960.42"/>
    <s v="Timothy Johnson"/>
    <s v="385 Mercado Land Apt. 428, Port William, CT 82861"/>
    <x v="5"/>
  </r>
  <r>
    <d v="2025-04-09T00:00:00"/>
    <x v="1"/>
    <n v="4"/>
    <n v="809.5"/>
    <n v="3238"/>
    <s v="Deborah Clarke"/>
    <s v="Unit 9705 Box 5790, DPO AA 03915"/>
    <x v="0"/>
  </r>
  <r>
    <d v="2025-04-09T00:00:00"/>
    <x v="0"/>
    <n v="4"/>
    <n v="332.86"/>
    <n v="1331.44"/>
    <s v="James Lopez"/>
    <s v="97614 Williams Courts Apt. 749, New Nicoleborough, NH 90915"/>
    <x v="1"/>
  </r>
  <r>
    <d v="2025-04-09T00:00:00"/>
    <x v="6"/>
    <n v="1"/>
    <n v="1220.6400000000001"/>
    <n v="1220.6400000000001"/>
    <s v="Karen Thompson"/>
    <s v="926 Carlson Station Apt. 264, Port Andreaton, FL 74189"/>
    <x v="2"/>
  </r>
  <r>
    <d v="2025-04-09T00:00:00"/>
    <x v="6"/>
    <n v="5"/>
    <n v="807.36"/>
    <n v="4036.8"/>
    <s v="Jesus Green"/>
    <s v="22960 Wendy Stream Suite 744, North Mariah, VI 10509"/>
    <x v="2"/>
  </r>
  <r>
    <d v="2025-04-09T00:00:00"/>
    <x v="7"/>
    <n v="1"/>
    <n v="737.17"/>
    <n v="737.17"/>
    <s v="Margaret Wells"/>
    <s v="8250 May Lakes, Elizabethmouth, AS 59507"/>
    <x v="3"/>
  </r>
  <r>
    <d v="2025-04-09T00:00:00"/>
    <x v="1"/>
    <n v="5"/>
    <n v="1458.8"/>
    <n v="7294"/>
    <s v="Susan Miller"/>
    <s v="5869 Adrienne Walks Suite 448, Kirstenborough, NH 90246"/>
    <x v="1"/>
  </r>
  <r>
    <d v="2025-04-09T00:00:00"/>
    <x v="6"/>
    <n v="4"/>
    <n v="1131.6600000000001"/>
    <n v="4526.6400000000003"/>
    <s v="Paula Cook"/>
    <s v="20799 Mathis Knoll Apt. 835, North Catherine, FL 60645"/>
    <x v="0"/>
  </r>
  <r>
    <d v="2025-04-09T00:00:00"/>
    <x v="4"/>
    <n v="1"/>
    <n v="1288.6199999999999"/>
    <n v="1288.6199999999999"/>
    <s v="Lauren Woods"/>
    <s v="206 Robert Pass, Samuelview, NC 90713"/>
    <x v="2"/>
  </r>
  <r>
    <d v="2025-04-10T00:00:00"/>
    <x v="6"/>
    <n v="3"/>
    <n v="690.07"/>
    <n v="2070.21"/>
    <s v="Miranda Mitchell"/>
    <s v="7165 Curry Cape, Fisherborough, DC 80226"/>
    <x v="4"/>
  </r>
  <r>
    <d v="2025-04-10T00:00:00"/>
    <x v="6"/>
    <n v="5"/>
    <n v="1141.79"/>
    <n v="5708.95"/>
    <s v="Patricia Lee"/>
    <s v="94778 Jenkins Ford Suite 219, North Alicia, UT 52913"/>
    <x v="0"/>
  </r>
  <r>
    <d v="2025-04-10T00:00:00"/>
    <x v="6"/>
    <n v="4"/>
    <n v="856.4"/>
    <n v="3425.6"/>
    <s v="Lucas Mckay"/>
    <s v="07692 Rivas Valley Apt. 490, Kellerchester, UT 49112"/>
    <x v="0"/>
  </r>
  <r>
    <d v="2025-04-10T00:00:00"/>
    <x v="3"/>
    <n v="4"/>
    <n v="699.87"/>
    <n v="2799.48"/>
    <s v="Kathy Bowman"/>
    <s v="2896 Erika Wall Apt. 748, Travisside, MS 35418"/>
    <x v="2"/>
  </r>
  <r>
    <d v="2025-04-10T00:00:00"/>
    <x v="7"/>
    <n v="3"/>
    <n v="371.61"/>
    <n v="1114.83"/>
    <s v="Matthew Warren"/>
    <s v="62176 Taylor Station, Yvonnetown, VT 64955"/>
    <x v="5"/>
  </r>
  <r>
    <d v="2025-04-10T00:00:00"/>
    <x v="4"/>
    <n v="4"/>
    <n v="368.14"/>
    <n v="1472.56"/>
    <s v="Thomas Davis"/>
    <s v="16449 Foster Port Apt. 245, Jenniferburgh, FL 65494"/>
    <x v="2"/>
  </r>
  <r>
    <d v="2025-04-10T00:00:00"/>
    <x v="1"/>
    <n v="2"/>
    <n v="766.07"/>
    <n v="1532.14"/>
    <s v="Timothy Rodriguez"/>
    <s v="8948 Williams Drive Apt. 366, Kennedyberg, TN 62329"/>
    <x v="0"/>
  </r>
  <r>
    <d v="2025-04-10T00:00:00"/>
    <x v="1"/>
    <n v="3"/>
    <n v="182.87"/>
    <n v="548.61"/>
    <s v="William Sims"/>
    <s v="352 Austin Brooks Apt. 440, North Stephenstad, AK 67120"/>
    <x v="1"/>
  </r>
  <r>
    <d v="2025-04-10T00:00:00"/>
    <x v="3"/>
    <n v="3"/>
    <n v="1288.56"/>
    <n v="3865.68"/>
    <s v="Diane Morse"/>
    <s v="4470 Brooks Rapid, Hickston, NY 63421"/>
    <x v="5"/>
  </r>
  <r>
    <d v="2025-04-11T00:00:00"/>
    <x v="7"/>
    <n v="2"/>
    <n v="1309.67"/>
    <n v="2619.34"/>
    <s v="James Ramirez"/>
    <s v="USNS Christensen, FPO AE 90684"/>
    <x v="1"/>
  </r>
  <r>
    <d v="2025-04-11T00:00:00"/>
    <x v="4"/>
    <n v="1"/>
    <n v="413.32"/>
    <n v="413.32"/>
    <s v="Christopher Olson"/>
    <s v="0924 Luna Circles, West Sherryhaven, WI 64459"/>
    <x v="4"/>
  </r>
  <r>
    <d v="2025-04-11T00:00:00"/>
    <x v="2"/>
    <n v="4"/>
    <n v="1371.54"/>
    <n v="5486.16"/>
    <s v="Brent Hardy"/>
    <s v="7562 Barnett Parks Suite 680, Smithside, NH 52085"/>
    <x v="5"/>
  </r>
  <r>
    <d v="2025-04-11T00:00:00"/>
    <x v="0"/>
    <n v="1"/>
    <n v="1051.0999999999999"/>
    <n v="1051.0999999999999"/>
    <s v="Tracy Robinson"/>
    <s v="PSC 1081, Box 7971, APO AP 79888"/>
    <x v="5"/>
  </r>
  <r>
    <d v="2025-04-11T00:00:00"/>
    <x v="0"/>
    <n v="3"/>
    <n v="728.07"/>
    <n v="2184.21"/>
    <s v="Madeline Knight"/>
    <s v="715 Brian Land Apt. 655, Juanside, MD 88947"/>
    <x v="3"/>
  </r>
  <r>
    <d v="2025-04-11T00:00:00"/>
    <x v="5"/>
    <n v="2"/>
    <n v="110.97"/>
    <n v="221.94"/>
    <s v="Travis Sanders MD"/>
    <s v="8746 David Square Suite 032, Port Yvette, FL 00933"/>
    <x v="3"/>
  </r>
  <r>
    <d v="2025-04-11T00:00:00"/>
    <x v="3"/>
    <n v="5"/>
    <n v="360.42"/>
    <n v="1802.1"/>
    <s v="Kimberly Jones"/>
    <s v="6825 Lewis Plains, Lawsonton, HI 68632"/>
    <x v="0"/>
  </r>
  <r>
    <d v="2025-04-11T00:00:00"/>
    <x v="0"/>
    <n v="5"/>
    <n v="715.69"/>
    <n v="3578.45"/>
    <s v="Emma Garcia"/>
    <s v="771 Heather Falls, Port Lori, PA 98885"/>
    <x v="4"/>
  </r>
  <r>
    <d v="2025-04-12T00:00:00"/>
    <x v="3"/>
    <n v="4"/>
    <n v="792.31"/>
    <n v="3169.24"/>
    <s v="David Zimmerman"/>
    <s v="58407 Underwood Station Suite 787, Stephensbury, RI 34036"/>
    <x v="5"/>
  </r>
  <r>
    <d v="2025-04-12T00:00:00"/>
    <x v="7"/>
    <n v="2"/>
    <n v="610.48"/>
    <n v="1220.96"/>
    <s v="William Clark"/>
    <s v="165 Antonio Locks, Paulmouth, GA 40386"/>
    <x v="5"/>
  </r>
  <r>
    <d v="2025-04-12T00:00:00"/>
    <x v="0"/>
    <n v="3"/>
    <n v="1084.75"/>
    <n v="3254.25"/>
    <s v="Jody Petty"/>
    <s v="435 Darrell Cove, Tonitown, VI 98834"/>
    <x v="2"/>
  </r>
  <r>
    <d v="2025-04-12T00:00:00"/>
    <x v="3"/>
    <n v="2"/>
    <n v="417.05"/>
    <n v="834.1"/>
    <s v="Lisa Mendoza"/>
    <s v="2861 Kelly Islands Suite 702, West Melissa, MA 00642"/>
    <x v="5"/>
  </r>
  <r>
    <d v="2025-04-12T00:00:00"/>
    <x v="7"/>
    <n v="5"/>
    <n v="1158.79"/>
    <n v="5793.95"/>
    <s v="Jessica Rodriguez"/>
    <s v="01821 Chase View, East Joseton, RI 15727"/>
    <x v="2"/>
  </r>
  <r>
    <d v="2025-04-12T00:00:00"/>
    <x v="5"/>
    <n v="4"/>
    <n v="621.66999999999996"/>
    <n v="2486.6799999999998"/>
    <s v="Edwin Smith"/>
    <s v="USCGC Branch, FPO AA 63541"/>
    <x v="1"/>
  </r>
  <r>
    <d v="2025-04-12T00:00:00"/>
    <x v="0"/>
    <n v="1"/>
    <n v="156.22999999999999"/>
    <n v="156.22999999999999"/>
    <s v="Andrea Harvey"/>
    <s v="Unit 4772 Box 7738, DPO AA 58276"/>
    <x v="1"/>
  </r>
  <r>
    <d v="2025-04-12T00:00:00"/>
    <x v="0"/>
    <n v="2"/>
    <n v="1093.6500000000001"/>
    <n v="2187.3000000000002"/>
    <s v="Samuel Barrera"/>
    <s v="USNV Martinez, FPO AE 21585"/>
    <x v="2"/>
  </r>
  <r>
    <d v="2025-04-12T00:00:00"/>
    <x v="3"/>
    <n v="1"/>
    <n v="105.53"/>
    <n v="105.53"/>
    <s v="Keith Strickland"/>
    <s v="486 Blankenship Common Suite 315, Burnettfurt, WV 18343"/>
    <x v="4"/>
  </r>
  <r>
    <d v="2025-04-12T00:00:00"/>
    <x v="4"/>
    <n v="3"/>
    <n v="81.650000000000006"/>
    <n v="244.95"/>
    <s v="Amanda Ballard"/>
    <s v="115 Ingram Wall, Denniston, MT 93564"/>
    <x v="1"/>
  </r>
  <r>
    <d v="2025-04-13T00:00:00"/>
    <x v="3"/>
    <n v="3"/>
    <n v="646.96"/>
    <n v="1940.88"/>
    <s v="Jason Fisher"/>
    <s v="28692 Odonnell Drives Apt. 028, Juliafort, CT 46625"/>
    <x v="0"/>
  </r>
  <r>
    <d v="2025-04-13T00:00:00"/>
    <x v="4"/>
    <n v="2"/>
    <n v="490.38"/>
    <n v="980.76"/>
    <s v="Jerry Ortiz"/>
    <s v="942 Allen Manor, Port Janefurt, GA 27597"/>
    <x v="3"/>
  </r>
  <r>
    <d v="2025-04-13T00:00:00"/>
    <x v="1"/>
    <n v="3"/>
    <n v="148.86000000000001"/>
    <n v="446.58"/>
    <s v="Bryan Bradshaw"/>
    <s v="7606 Arellano Rapid, Adkinsmouth, NE 38245"/>
    <x v="5"/>
  </r>
  <r>
    <d v="2025-04-13T00:00:00"/>
    <x v="6"/>
    <n v="5"/>
    <n v="1403.06"/>
    <n v="7015.3"/>
    <s v="Karen Rivera"/>
    <s v="238 Becker Expressway Suite 986, Barkerville, CA 53762"/>
    <x v="5"/>
  </r>
  <r>
    <d v="2025-04-13T00:00:00"/>
    <x v="3"/>
    <n v="3"/>
    <n v="1307.71"/>
    <n v="3923.13"/>
    <s v="Shannon Dixon"/>
    <s v="77010 Summer Squares, Lauraton, VI 58425"/>
    <x v="1"/>
  </r>
  <r>
    <d v="2025-04-13T00:00:00"/>
    <x v="1"/>
    <n v="4"/>
    <n v="75.790000000000006"/>
    <n v="303.16000000000003"/>
    <s v="Kelly Hopkins"/>
    <s v="4646 Christina Shore, Karenmouth, CO 41184"/>
    <x v="2"/>
  </r>
  <r>
    <d v="2025-04-13T00:00:00"/>
    <x v="5"/>
    <n v="1"/>
    <n v="652.48"/>
    <n v="652.48"/>
    <s v="David Ford"/>
    <s v="USCGC Walker, FPO AA 92175"/>
    <x v="2"/>
  </r>
  <r>
    <d v="2025-04-13T00:00:00"/>
    <x v="3"/>
    <n v="4"/>
    <n v="1408.09"/>
    <n v="5632.36"/>
    <s v="Christine Hurley"/>
    <s v="699 Edwards Branch, Dennismouth, OH 40244"/>
    <x v="1"/>
  </r>
  <r>
    <d v="2025-04-14T00:00:00"/>
    <x v="1"/>
    <n v="4"/>
    <n v="797"/>
    <n v="3188"/>
    <s v="Christine Simon"/>
    <s v="2682 James Cove Suite 323, West Williamburgh, TN 29403"/>
    <x v="3"/>
  </r>
  <r>
    <d v="2025-04-14T00:00:00"/>
    <x v="7"/>
    <n v="4"/>
    <n v="651.80999999999995"/>
    <n v="2607.2399999999998"/>
    <s v="John Austin"/>
    <s v="2448 Christine Isle, East Matthewborough, NE 41750"/>
    <x v="2"/>
  </r>
  <r>
    <d v="2025-04-14T00:00:00"/>
    <x v="2"/>
    <n v="3"/>
    <n v="483.67"/>
    <n v="1451.01"/>
    <s v="Anthony Reyes"/>
    <s v="665 Wilson Loaf Apt. 500, New Maxwell, MS 54932"/>
    <x v="1"/>
  </r>
  <r>
    <d v="2025-04-14T00:00:00"/>
    <x v="3"/>
    <n v="3"/>
    <n v="1305.5"/>
    <n v="3916.5"/>
    <s v="Jillian Middleton"/>
    <s v="97234 Strickland Plaza Apt. 020, South Gabriellaport, MH 97046"/>
    <x v="1"/>
  </r>
  <r>
    <d v="2025-04-14T00:00:00"/>
    <x v="4"/>
    <n v="3"/>
    <n v="1330.23"/>
    <n v="3990.69"/>
    <s v="Jill Ruiz"/>
    <s v="747 Miller Forks, North Coreymouth, TX 70179"/>
    <x v="2"/>
  </r>
  <r>
    <d v="2025-04-14T00:00:00"/>
    <x v="4"/>
    <n v="4"/>
    <n v="1019.38"/>
    <n v="4077.52"/>
    <s v="Brandon Kaiser"/>
    <s v="788 Ford Forest Apt. 992, Lake Rodneystad, MI 35877"/>
    <x v="3"/>
  </r>
  <r>
    <d v="2025-04-14T00:00:00"/>
    <x v="3"/>
    <n v="3"/>
    <n v="608.78"/>
    <n v="1826.34"/>
    <s v="Mr. Howard Ferguson"/>
    <s v="5822 Devin Spring, Lake Christophertown, NY 91690"/>
    <x v="5"/>
  </r>
  <r>
    <d v="2025-04-14T00:00:00"/>
    <x v="0"/>
    <n v="3"/>
    <n v="674.76"/>
    <n v="2024.28"/>
    <s v="Michael Allen"/>
    <s v="59311 Kevin Turnpike, Michaelburgh, MS 92341"/>
    <x v="4"/>
  </r>
  <r>
    <d v="2025-04-14T00:00:00"/>
    <x v="0"/>
    <n v="2"/>
    <n v="67.400000000000006"/>
    <n v="134.80000000000001"/>
    <s v="William Gonzalez"/>
    <s v="0300 Richards Station, East Kristinview, ND 81442"/>
    <x v="1"/>
  </r>
  <r>
    <d v="2025-04-15T00:00:00"/>
    <x v="5"/>
    <n v="4"/>
    <n v="636.76"/>
    <n v="2547.04"/>
    <s v="Beth Mcmillan"/>
    <s v="0630 King Cliffs Apt. 609, Port Lori, FM 04449"/>
    <x v="2"/>
  </r>
  <r>
    <d v="2025-04-15T00:00:00"/>
    <x v="1"/>
    <n v="2"/>
    <n v="417.28"/>
    <n v="834.56"/>
    <s v="Regina Vega"/>
    <s v="5127 Camacho Motorway, Natalieberg, KY 90321"/>
    <x v="4"/>
  </r>
  <r>
    <d v="2025-04-15T00:00:00"/>
    <x v="5"/>
    <n v="4"/>
    <n v="942.31"/>
    <n v="3769.24"/>
    <s v="Scott Saunders"/>
    <s v="8013 Anthony Flat, Stephenhaven, MI 77271"/>
    <x v="4"/>
  </r>
  <r>
    <d v="2025-04-15T00:00:00"/>
    <x v="7"/>
    <n v="4"/>
    <n v="408.57"/>
    <n v="1634.28"/>
    <s v="William Vazquez"/>
    <s v="98337 Melissa Via Apt. 148, Thomasshire, NM 43981"/>
    <x v="5"/>
  </r>
  <r>
    <d v="2025-04-15T00:00:00"/>
    <x v="3"/>
    <n v="5"/>
    <n v="300.58"/>
    <n v="1502.9"/>
    <s v="Lawrence Garcia"/>
    <s v="06801 Sullivan Spurs, West Nicolefort, WY 96622"/>
    <x v="2"/>
  </r>
  <r>
    <d v="2025-04-15T00:00:00"/>
    <x v="7"/>
    <n v="3"/>
    <n v="508.53"/>
    <n v="1525.59"/>
    <s v="Matthew Richmond"/>
    <s v="12737 Lewis Centers, Benjaminview, OK 94181"/>
    <x v="0"/>
  </r>
  <r>
    <d v="2025-04-15T00:00:00"/>
    <x v="6"/>
    <n v="5"/>
    <n v="1162.3699999999999"/>
    <n v="5811.85"/>
    <s v="Douglas Haley"/>
    <s v="44396 Dorsey Shore Suite 061, Lake Jill, DE 27745"/>
    <x v="5"/>
  </r>
  <r>
    <d v="2025-04-15T00:00:00"/>
    <x v="0"/>
    <n v="1"/>
    <n v="1378"/>
    <n v="1378"/>
    <s v="David Hall"/>
    <s v="3017 Stout Cove Suite 821, New Kevinmouth, CA 53045"/>
    <x v="1"/>
  </r>
  <r>
    <d v="2025-04-15T00:00:00"/>
    <x v="6"/>
    <n v="4"/>
    <n v="426.53"/>
    <n v="1706.12"/>
    <s v="Tracy Jones"/>
    <s v="47394 Scott Coves, Gabrielland, FL 21651"/>
    <x v="4"/>
  </r>
  <r>
    <d v="2025-04-15T00:00:00"/>
    <x v="6"/>
    <n v="4"/>
    <n v="1259.6400000000001"/>
    <n v="5038.5600000000004"/>
    <s v="Amanda Pollard"/>
    <s v="748 Walter Orchard Suite 899, Port Sergio, NH 80114"/>
    <x v="5"/>
  </r>
  <r>
    <d v="2025-04-15T00:00:00"/>
    <x v="7"/>
    <n v="3"/>
    <n v="933.76"/>
    <n v="2801.28"/>
    <s v="Jennifer Rios"/>
    <s v="747 Gardner Vista, Lambstad, MT 03369"/>
    <x v="3"/>
  </r>
  <r>
    <d v="2025-04-16T00:00:00"/>
    <x v="7"/>
    <n v="3"/>
    <n v="917.85"/>
    <n v="2753.55"/>
    <s v="Kristi Taylor"/>
    <s v="0084 Oscar Forges Apt. 627, Cynthialand, DE 00830"/>
    <x v="0"/>
  </r>
  <r>
    <d v="2025-04-16T00:00:00"/>
    <x v="2"/>
    <n v="4"/>
    <n v="1471.63"/>
    <n v="5886.52"/>
    <s v="Heather Martin"/>
    <s v="USCGC Soto, FPO AP 62869"/>
    <x v="5"/>
  </r>
  <r>
    <d v="2025-04-16T00:00:00"/>
    <x v="4"/>
    <n v="2"/>
    <n v="293.66000000000003"/>
    <n v="587.32000000000005"/>
    <s v="Linda Garcia"/>
    <s v="Unit 6730 Box 4819, DPO AE 02754"/>
    <x v="2"/>
  </r>
  <r>
    <d v="2025-04-16T00:00:00"/>
    <x v="4"/>
    <n v="5"/>
    <n v="571.19000000000005"/>
    <n v="2855.95"/>
    <s v="Linda Gardner"/>
    <s v="59515 Matthew Harbor Apt. 062, South Jeffrey, MN 01348"/>
    <x v="3"/>
  </r>
  <r>
    <d v="2025-04-16T00:00:00"/>
    <x v="7"/>
    <n v="4"/>
    <n v="1347.07"/>
    <n v="5388.28"/>
    <s v="Alexandra Yang"/>
    <s v="USNS Palmer, FPO AE 58188"/>
    <x v="5"/>
  </r>
  <r>
    <d v="2025-04-16T00:00:00"/>
    <x v="2"/>
    <n v="2"/>
    <n v="1430.2"/>
    <n v="2860.4"/>
    <s v="Joan Rodriguez"/>
    <s v="5729 Yolanda Plain, West Scottport, MH 63978"/>
    <x v="4"/>
  </r>
  <r>
    <d v="2025-04-16T00:00:00"/>
    <x v="3"/>
    <n v="5"/>
    <n v="115.26"/>
    <n v="576.29999999999995"/>
    <s v="Spencer Bell"/>
    <s v="67665 Sydney Common, Fernandezborough, FM 30556"/>
    <x v="2"/>
  </r>
  <r>
    <d v="2025-04-16T00:00:00"/>
    <x v="2"/>
    <n v="5"/>
    <n v="398.9"/>
    <n v="1994.5"/>
    <s v="Jennifer Martinez"/>
    <s v="616 Davis Views, West Lance, DC 09442"/>
    <x v="2"/>
  </r>
  <r>
    <d v="2025-04-16T00:00:00"/>
    <x v="6"/>
    <n v="5"/>
    <n v="964.59"/>
    <n v="4822.95"/>
    <s v="James Carlson"/>
    <s v="1924 Woods Land, South Austin, NC 64116"/>
    <x v="4"/>
  </r>
  <r>
    <d v="2025-04-16T00:00:00"/>
    <x v="5"/>
    <n v="3"/>
    <n v="905.6"/>
    <n v="2716.8"/>
    <s v="Christopher Benson"/>
    <s v="9675 Patton Key, Audreyborough, OR 22401"/>
    <x v="0"/>
  </r>
  <r>
    <d v="2025-04-16T00:00:00"/>
    <x v="1"/>
    <n v="1"/>
    <n v="1138.01"/>
    <n v="1138.01"/>
    <s v="Julie Sandoval"/>
    <s v="23832 Michael Cape Apt. 954, North Reginaldhaven, PA 79393"/>
    <x v="5"/>
  </r>
  <r>
    <d v="2025-04-16T00:00:00"/>
    <x v="7"/>
    <n v="2"/>
    <n v="705.72"/>
    <n v="1411.44"/>
    <s v="Rebecca Ward"/>
    <s v="Unit 2836 Box 3188, DPO AP 83999"/>
    <x v="2"/>
  </r>
  <r>
    <d v="2025-04-16T00:00:00"/>
    <x v="3"/>
    <n v="3"/>
    <n v="613.92999999999995"/>
    <n v="1841.79"/>
    <s v="Julie Murphy"/>
    <s v="9129 Yolanda Parkway, South Joshua, VT 29444"/>
    <x v="3"/>
  </r>
  <r>
    <d v="2025-04-17T00:00:00"/>
    <x v="7"/>
    <n v="5"/>
    <n v="929.35"/>
    <n v="4646.75"/>
    <s v="Krystal Cooper"/>
    <s v="312 Davis Loop, Harrisstad, VI 48674"/>
    <x v="3"/>
  </r>
  <r>
    <d v="2025-04-17T00:00:00"/>
    <x v="6"/>
    <n v="4"/>
    <n v="247.14"/>
    <n v="988.56"/>
    <s v="Mark White"/>
    <s v="8737 Meadows River Suite 566, Acostaborough, DC 35711"/>
    <x v="0"/>
  </r>
  <r>
    <d v="2025-04-17T00:00:00"/>
    <x v="7"/>
    <n v="4"/>
    <n v="333.75"/>
    <n v="1335"/>
    <s v="Edward Ramsey"/>
    <s v="08429 Glover Burgs, North Michael, AS 56414"/>
    <x v="0"/>
  </r>
  <r>
    <d v="2025-04-17T00:00:00"/>
    <x v="6"/>
    <n v="1"/>
    <n v="1238.08"/>
    <n v="1238.08"/>
    <s v="Brandon Hernandez"/>
    <s v="USNS Mcconnell, FPO AE 70746"/>
    <x v="5"/>
  </r>
  <r>
    <d v="2025-04-17T00:00:00"/>
    <x v="6"/>
    <n v="3"/>
    <n v="735.76"/>
    <n v="2207.2800000000002"/>
    <s v="Robert Cole"/>
    <s v="048 James Wells, East Natalie, SD 34132"/>
    <x v="2"/>
  </r>
  <r>
    <d v="2025-04-17T00:00:00"/>
    <x v="6"/>
    <n v="5"/>
    <n v="248.21"/>
    <n v="1241.05"/>
    <s v="Kelsey Moon"/>
    <s v="7764 Hood Mountain Suite 120, Lake James, MH 85925"/>
    <x v="4"/>
  </r>
  <r>
    <d v="2025-04-17T00:00:00"/>
    <x v="2"/>
    <n v="3"/>
    <n v="329.37"/>
    <n v="988.11"/>
    <s v="Vickie Davis"/>
    <s v="65687 Anthony Stream, West Marc, DE 51895"/>
    <x v="5"/>
  </r>
  <r>
    <d v="2025-04-17T00:00:00"/>
    <x v="5"/>
    <n v="3"/>
    <n v="433.61"/>
    <n v="1300.83"/>
    <s v="Joel Long"/>
    <s v="103 Williams Skyway Apt. 001, Clarkside, FM 06062"/>
    <x v="0"/>
  </r>
  <r>
    <d v="2025-04-17T00:00:00"/>
    <x v="5"/>
    <n v="3"/>
    <n v="1364.8"/>
    <n v="4094.4"/>
    <s v="Matthew Caldwell"/>
    <s v="22233 Warren Park, Lauraburgh, IN 07823"/>
    <x v="4"/>
  </r>
  <r>
    <d v="2025-04-17T00:00:00"/>
    <x v="1"/>
    <n v="2"/>
    <n v="1214.74"/>
    <n v="2429.48"/>
    <s v="Tiffany Hoover"/>
    <s v="Unit 7316 Box 3791, DPO AE 96837"/>
    <x v="2"/>
  </r>
  <r>
    <d v="2025-04-17T00:00:00"/>
    <x v="7"/>
    <n v="1"/>
    <n v="788.84"/>
    <n v="788.84"/>
    <s v="Miranda Lynch"/>
    <s v="6025 James Spring, New Vanessa, IA 97180"/>
    <x v="2"/>
  </r>
  <r>
    <d v="2025-04-17T00:00:00"/>
    <x v="5"/>
    <n v="5"/>
    <n v="320.49"/>
    <n v="1602.45"/>
    <s v="Nathan Wright"/>
    <s v="953 Jason Circle Apt. 224, North Nicholas, WA 32719"/>
    <x v="3"/>
  </r>
  <r>
    <d v="2025-04-17T00:00:00"/>
    <x v="6"/>
    <n v="3"/>
    <n v="1269.8800000000001"/>
    <n v="3809.64"/>
    <s v="Larry Bryant Jr."/>
    <s v="1375 Heather Center Suite 796, Campbellview, KS 86722"/>
    <x v="0"/>
  </r>
  <r>
    <d v="2025-04-17T00:00:00"/>
    <x v="3"/>
    <n v="1"/>
    <n v="643.75"/>
    <n v="643.75"/>
    <s v="Jon Cruz"/>
    <s v="67781 Mosley Ways Apt. 453, North Roymouth, AZ 01138"/>
    <x v="0"/>
  </r>
  <r>
    <d v="2025-04-17T00:00:00"/>
    <x v="2"/>
    <n v="3"/>
    <n v="767.28"/>
    <n v="2301.84"/>
    <s v="Ronald Compton"/>
    <s v="46704 Roger Squares, West David, NY 79428"/>
    <x v="2"/>
  </r>
  <r>
    <d v="2025-04-18T00:00:00"/>
    <x v="5"/>
    <n v="2"/>
    <n v="994.53"/>
    <n v="1989.06"/>
    <s v="Elizabeth Brooks"/>
    <s v="5628 Lewis Alley, Ericmouth, VA 13815"/>
    <x v="3"/>
  </r>
  <r>
    <d v="2025-04-18T00:00:00"/>
    <x v="3"/>
    <n v="5"/>
    <n v="1429.27"/>
    <n v="7146.35"/>
    <s v="David Burton"/>
    <s v="5428 Anthony Gateway Suite 829, Debbieland, OR 78091"/>
    <x v="2"/>
  </r>
  <r>
    <d v="2025-04-18T00:00:00"/>
    <x v="1"/>
    <n v="4"/>
    <n v="1435.93"/>
    <n v="5743.72"/>
    <s v="Dominique Barber"/>
    <s v="53780 Whitaker Pines Suite 308, Port Josephland, ID 39158"/>
    <x v="2"/>
  </r>
  <r>
    <d v="2025-04-18T00:00:00"/>
    <x v="2"/>
    <n v="1"/>
    <n v="1122.8499999999999"/>
    <n v="1122.8499999999999"/>
    <s v="Robin Ortiz"/>
    <s v="60163 Rogers Ways Suite 654, Christinemouth, IA 95348"/>
    <x v="2"/>
  </r>
  <r>
    <d v="2025-04-18T00:00:00"/>
    <x v="0"/>
    <n v="5"/>
    <n v="958.98"/>
    <n v="4794.8999999999996"/>
    <s v="Joy Day"/>
    <s v="0187 Jon Unions Suite 772, Lake Alexander, NC 24395"/>
    <x v="3"/>
  </r>
  <r>
    <d v="2025-04-18T00:00:00"/>
    <x v="6"/>
    <n v="3"/>
    <n v="398.64"/>
    <n v="1195.92"/>
    <s v="Cassie Foster"/>
    <s v="92020 Barrett Lodge, Mcgrathchester, ID 68332"/>
    <x v="3"/>
  </r>
  <r>
    <d v="2025-04-18T00:00:00"/>
    <x v="5"/>
    <n v="1"/>
    <n v="1229.0999999999999"/>
    <n v="1229.0999999999999"/>
    <s v="Matthew Morris"/>
    <s v="440 Joseph Ridge Suite 829, Port William, RI 98315"/>
    <x v="0"/>
  </r>
  <r>
    <d v="2025-04-18T00:00:00"/>
    <x v="5"/>
    <n v="2"/>
    <n v="598.9"/>
    <n v="1197.8"/>
    <s v="Tonya Chaney"/>
    <s v="9240 Rogers Centers Apt. 974, Teresachester, NC 65054"/>
    <x v="3"/>
  </r>
  <r>
    <d v="2025-04-18T00:00:00"/>
    <x v="7"/>
    <n v="2"/>
    <n v="1347.53"/>
    <n v="2695.06"/>
    <s v="Tammie George"/>
    <s v="45541 Bell Lodge Suite 759, Port Danielfurt, KS 07982"/>
    <x v="4"/>
  </r>
  <r>
    <d v="2025-04-19T00:00:00"/>
    <x v="2"/>
    <n v="3"/>
    <n v="522.5"/>
    <n v="1567.5"/>
    <s v="Douglas Simpson"/>
    <s v="61425 Elizabeth Ways, East Emily, LA 91437"/>
    <x v="5"/>
  </r>
  <r>
    <d v="2025-04-19T00:00:00"/>
    <x v="4"/>
    <n v="3"/>
    <n v="600.83000000000004"/>
    <n v="1802.49"/>
    <s v="Michael Cox"/>
    <s v="29784 Harvey Manors, Danielmouth, AS 14473"/>
    <x v="4"/>
  </r>
  <r>
    <d v="2025-04-19T00:00:00"/>
    <x v="1"/>
    <n v="1"/>
    <n v="96.53"/>
    <n v="96.53"/>
    <s v="Joshua Morrison"/>
    <s v="770 Kyle Land, Lake Matthew, MA 63487"/>
    <x v="0"/>
  </r>
  <r>
    <d v="2025-04-19T00:00:00"/>
    <x v="3"/>
    <n v="4"/>
    <n v="1265.08"/>
    <n v="5060.32"/>
    <s v="Samantha Smith"/>
    <s v="81831 Cunningham Island, New Lisa, NE 06155"/>
    <x v="3"/>
  </r>
  <r>
    <d v="2025-04-19T00:00:00"/>
    <x v="2"/>
    <n v="1"/>
    <n v="206.65"/>
    <n v="206.65"/>
    <s v="Valerie Rose"/>
    <s v="2758 Heidi Springs, Alexanderside, PW 71943"/>
    <x v="1"/>
  </r>
  <r>
    <d v="2025-04-19T00:00:00"/>
    <x v="6"/>
    <n v="2"/>
    <n v="191.33"/>
    <n v="382.66"/>
    <s v="Brian Nelson"/>
    <s v="13552 Smith Shores Suite 292, Sarahtown, OH 11477"/>
    <x v="4"/>
  </r>
  <r>
    <d v="2025-04-19T00:00:00"/>
    <x v="4"/>
    <n v="1"/>
    <n v="660.33"/>
    <n v="660.33"/>
    <s v="Leslie Graham"/>
    <s v="185 Goodman Course Suite 502, South Raven, ND 63918"/>
    <x v="2"/>
  </r>
  <r>
    <d v="2025-04-19T00:00:00"/>
    <x v="5"/>
    <n v="1"/>
    <n v="262.67"/>
    <n v="262.67"/>
    <s v="Michael Chavez"/>
    <s v="592 Danny Summit, New Kellymouth, AR 36312"/>
    <x v="3"/>
  </r>
  <r>
    <d v="2025-04-19T00:00:00"/>
    <x v="1"/>
    <n v="5"/>
    <n v="1401.74"/>
    <n v="7008.7"/>
    <s v="Deborah Ward"/>
    <s v="526 Perez Falls, South Karen, FM 07590"/>
    <x v="4"/>
  </r>
  <r>
    <d v="2025-04-20T00:00:00"/>
    <x v="6"/>
    <n v="3"/>
    <n v="821.58"/>
    <n v="2464.7399999999998"/>
    <s v="Jessica Hale"/>
    <s v="1084 Wilson Court Apt. 285, North Yolandaberg, AL 20991"/>
    <x v="4"/>
  </r>
  <r>
    <d v="2025-04-20T00:00:00"/>
    <x v="2"/>
    <n v="3"/>
    <n v="1274.67"/>
    <n v="3824.01"/>
    <s v="Michael Thomas"/>
    <s v="16903 Brianna Key Apt. 574, Marcberg, MI 46593"/>
    <x v="2"/>
  </r>
  <r>
    <d v="2025-04-20T00:00:00"/>
    <x v="4"/>
    <n v="1"/>
    <n v="619.57000000000005"/>
    <n v="619.57000000000005"/>
    <s v="Brian Smith"/>
    <s v="912 Andrew Junctions, Lake Jeanetteshire, SC 22701"/>
    <x v="0"/>
  </r>
  <r>
    <d v="2025-04-20T00:00:00"/>
    <x v="5"/>
    <n v="3"/>
    <n v="420.71"/>
    <n v="1262.1300000000001"/>
    <s v="Megan Rivera"/>
    <s v="USCGC Bautista, FPO AE 06104"/>
    <x v="5"/>
  </r>
  <r>
    <d v="2025-04-20T00:00:00"/>
    <x v="1"/>
    <n v="2"/>
    <n v="160.44999999999999"/>
    <n v="320.89999999999998"/>
    <s v="Jeffrey Lopez"/>
    <s v="19603 Weber Alley, Davidbury, WA 95690"/>
    <x v="1"/>
  </r>
  <r>
    <d v="2025-04-20T00:00:00"/>
    <x v="4"/>
    <n v="2"/>
    <n v="569.65"/>
    <n v="1139.3"/>
    <s v="Hailey Clark"/>
    <s v="Unit 6285 Box 3167, DPO AA 76854"/>
    <x v="0"/>
  </r>
  <r>
    <d v="2025-04-20T00:00:00"/>
    <x v="6"/>
    <n v="5"/>
    <n v="1042.21"/>
    <n v="5211.05"/>
    <s v="Mr. Taylor Smith"/>
    <s v="768 Bailey Skyway Apt. 520, Marvinport, OK 10569"/>
    <x v="5"/>
  </r>
  <r>
    <d v="2025-04-20T00:00:00"/>
    <x v="0"/>
    <n v="1"/>
    <n v="1427.78"/>
    <n v="1427.78"/>
    <s v="Christine Taylor"/>
    <s v="8693 Ruiz Vista Apt. 168, Lake Nicole, AZ 33255"/>
    <x v="5"/>
  </r>
  <r>
    <d v="2025-04-20T00:00:00"/>
    <x v="4"/>
    <n v="1"/>
    <n v="161.32"/>
    <n v="161.32"/>
    <s v="Jeffrey Smith"/>
    <s v="9725 Salas Ford Apt. 895, East Lindseyberg, AK 19230"/>
    <x v="2"/>
  </r>
  <r>
    <d v="2025-04-21T00:00:00"/>
    <x v="1"/>
    <n v="2"/>
    <n v="1101.3499999999999"/>
    <n v="2202.6999999999998"/>
    <s v="Jeffrey Wade"/>
    <s v="4848 Kelsey Land, South Carolynshire, NM 41420"/>
    <x v="3"/>
  </r>
  <r>
    <d v="2025-04-21T00:00:00"/>
    <x v="2"/>
    <n v="3"/>
    <n v="1485.07"/>
    <n v="4455.21"/>
    <s v="Taylor Martinez"/>
    <s v="PSC 4487, Box 6859, APO AP 94326"/>
    <x v="3"/>
  </r>
  <r>
    <d v="2025-04-21T00:00:00"/>
    <x v="0"/>
    <n v="2"/>
    <n v="605.21"/>
    <n v="1210.42"/>
    <s v="Robert Thompson"/>
    <s v="8378 Stewart Port Apt. 790, East Patrickfort, PA 04304"/>
    <x v="2"/>
  </r>
  <r>
    <d v="2025-04-21T00:00:00"/>
    <x v="6"/>
    <n v="5"/>
    <n v="849.6"/>
    <n v="4248"/>
    <s v="David Haas"/>
    <s v="07250 Lee Shore Suite 483, Collinschester, GU 28035"/>
    <x v="0"/>
  </r>
  <r>
    <d v="2025-04-21T00:00:00"/>
    <x v="4"/>
    <n v="4"/>
    <n v="210.26"/>
    <n v="841.04"/>
    <s v="Michael Barker"/>
    <s v="3833 Nancy Summit Suite 220, Jesusport, MT 42270"/>
    <x v="3"/>
  </r>
  <r>
    <d v="2025-04-21T00:00:00"/>
    <x v="1"/>
    <n v="4"/>
    <n v="1023"/>
    <n v="4092"/>
    <s v="Melissa Dalton"/>
    <s v="4379 Stark Knoll, Diazbury, OR 32619"/>
    <x v="3"/>
  </r>
  <r>
    <d v="2025-04-21T00:00:00"/>
    <x v="1"/>
    <n v="4"/>
    <n v="309.87"/>
    <n v="1239.48"/>
    <s v="Richard Johnson"/>
    <s v="2827 Huffman Ford Apt. 414, Mendozaborough, OK 60114"/>
    <x v="4"/>
  </r>
  <r>
    <d v="2025-04-21T00:00:00"/>
    <x v="0"/>
    <n v="4"/>
    <n v="791.21"/>
    <n v="3164.84"/>
    <s v="Andrew Johnson"/>
    <s v="902 Dana Plains Suite 692, East Matthew, NM 65484"/>
    <x v="2"/>
  </r>
  <r>
    <d v="2025-04-22T00:00:00"/>
    <x v="0"/>
    <n v="3"/>
    <n v="517.64"/>
    <n v="1552.92"/>
    <s v="David Daniels"/>
    <s v="253 Nelson Grove, Charlesborough, TN 93138"/>
    <x v="5"/>
  </r>
  <r>
    <d v="2025-04-22T00:00:00"/>
    <x v="2"/>
    <n v="4"/>
    <n v="1070.51"/>
    <n v="4282.04"/>
    <s v="Anthony Gray"/>
    <s v="PSC 3215, Box 2376, APO AP 69112"/>
    <x v="5"/>
  </r>
  <r>
    <d v="2025-04-22T00:00:00"/>
    <x v="7"/>
    <n v="3"/>
    <n v="1171.45"/>
    <n v="3514.35"/>
    <s v="Shelby Mcgee MD"/>
    <s v="01310 Barnes Shoals Suite 877, West Andrew, AK 25320"/>
    <x v="2"/>
  </r>
  <r>
    <d v="2025-04-22T00:00:00"/>
    <x v="6"/>
    <n v="5"/>
    <n v="748.45"/>
    <n v="3742.25"/>
    <s v="Billy Huffman"/>
    <s v="919 Meadows Courts, Heathstad, WV 59516"/>
    <x v="4"/>
  </r>
  <r>
    <d v="2025-04-22T00:00:00"/>
    <x v="5"/>
    <n v="2"/>
    <n v="679.2"/>
    <n v="1358.4"/>
    <s v="David Hawkins"/>
    <s v="68059 Tabitha Cove, Sandraburgh, FM 94267"/>
    <x v="1"/>
  </r>
  <r>
    <d v="2025-04-22T00:00:00"/>
    <x v="5"/>
    <n v="4"/>
    <n v="469.74"/>
    <n v="1878.96"/>
    <s v="Kathryn Johnston"/>
    <s v="054 White Rapids Apt. 866, Millerfort, AZ 35762"/>
    <x v="2"/>
  </r>
  <r>
    <d v="2025-04-22T00:00:00"/>
    <x v="4"/>
    <n v="2"/>
    <n v="1087.25"/>
    <n v="2174.5"/>
    <s v="Jennifer Roberson"/>
    <s v="PSC 5303, Box 8299, APO AP 88247"/>
    <x v="1"/>
  </r>
  <r>
    <d v="2025-04-22T00:00:00"/>
    <x v="4"/>
    <n v="4"/>
    <n v="482.83"/>
    <n v="1931.32"/>
    <s v="Eric Ferguson"/>
    <s v="4775 Jackson Path, Port Mitchellstad, HI 94512"/>
    <x v="3"/>
  </r>
  <r>
    <d v="2025-04-22T00:00:00"/>
    <x v="3"/>
    <n v="2"/>
    <n v="849.81"/>
    <n v="1699.62"/>
    <s v="Nathaniel Ramirez"/>
    <s v="PSC 5043, Box 7172, APO AE 69170"/>
    <x v="0"/>
  </r>
  <r>
    <d v="2025-04-23T00:00:00"/>
    <x v="3"/>
    <n v="2"/>
    <n v="109.99"/>
    <n v="219.98"/>
    <s v="Sarah Medina"/>
    <s v="2126 Tucker Brooks, Olsonton, TN 06725"/>
    <x v="4"/>
  </r>
  <r>
    <d v="2025-04-23T00:00:00"/>
    <x v="5"/>
    <n v="4"/>
    <n v="1206.97"/>
    <n v="4827.88"/>
    <s v="Stacy Young"/>
    <s v="7273 Taylor Throughway Apt. 355, Woodport, VA 19029"/>
    <x v="3"/>
  </r>
  <r>
    <d v="2025-04-23T00:00:00"/>
    <x v="4"/>
    <n v="3"/>
    <n v="737.33"/>
    <n v="2211.9899999999998"/>
    <s v="Susan Rose DVM"/>
    <s v="4735 Garcia Islands Suite 768, West Douglashaven, WA 61541"/>
    <x v="5"/>
  </r>
  <r>
    <d v="2025-04-23T00:00:00"/>
    <x v="4"/>
    <n v="2"/>
    <n v="686.51"/>
    <n v="1373.02"/>
    <s v="Kathy Ruiz"/>
    <s v="75751 Davis Pike Apt. 823, South Martin, IL 78557"/>
    <x v="1"/>
  </r>
  <r>
    <d v="2025-04-23T00:00:00"/>
    <x v="5"/>
    <n v="4"/>
    <n v="981.95"/>
    <n v="3927.8"/>
    <s v="Susan Kramer"/>
    <s v="977 Catherine Dale Suite 894, Hughesmouth, MN 56533"/>
    <x v="3"/>
  </r>
  <r>
    <d v="2025-04-23T00:00:00"/>
    <x v="5"/>
    <n v="5"/>
    <n v="313.7"/>
    <n v="1568.5"/>
    <s v="Eric Wood"/>
    <s v="741 Debra Landing Suite 102, Port Jennifer, CA 33012"/>
    <x v="5"/>
  </r>
  <r>
    <d v="2025-04-23T00:00:00"/>
    <x v="3"/>
    <n v="5"/>
    <n v="1445.3"/>
    <n v="7226.5"/>
    <s v="Taylor Bell"/>
    <s v="2417 Ronnie Shoals Apt. 998, Port Edwardland, DC 71243"/>
    <x v="1"/>
  </r>
  <r>
    <d v="2025-04-23T00:00:00"/>
    <x v="3"/>
    <n v="2"/>
    <n v="1125.26"/>
    <n v="2250.52"/>
    <s v="Robin Richardson"/>
    <s v="53619 Kyle Ridges Apt. 332, Williamburgh, FL 29529"/>
    <x v="0"/>
  </r>
  <r>
    <d v="2025-04-23T00:00:00"/>
    <x v="3"/>
    <n v="3"/>
    <n v="486.46"/>
    <n v="1459.38"/>
    <s v="Mary Leonard"/>
    <s v="024 Gonzales Ville Suite 184, New Andrewtown, PA 32348"/>
    <x v="1"/>
  </r>
  <r>
    <d v="2025-04-23T00:00:00"/>
    <x v="4"/>
    <n v="4"/>
    <n v="161.13"/>
    <n v="644.52"/>
    <s v="Diana Bennett"/>
    <s v="2310 Garcia Road, West Carlmouth, OR 51372"/>
    <x v="0"/>
  </r>
  <r>
    <d v="2025-04-23T00:00:00"/>
    <x v="7"/>
    <n v="2"/>
    <n v="1210.9000000000001"/>
    <n v="2421.8000000000002"/>
    <s v="James Wallace"/>
    <s v="04487 Clark Roads, South Derekfort, MP 53296"/>
    <x v="2"/>
  </r>
  <r>
    <d v="2025-04-23T00:00:00"/>
    <x v="7"/>
    <n v="3"/>
    <n v="916.39"/>
    <n v="2749.17"/>
    <s v="Adam Valenzuela"/>
    <s v="PSC 7466, Box 6375, APO AP 77229"/>
    <x v="4"/>
  </r>
  <r>
    <d v="2025-04-23T00:00:00"/>
    <x v="0"/>
    <n v="1"/>
    <n v="1158.8499999999999"/>
    <n v="1158.8499999999999"/>
    <s v="Robert Morales"/>
    <s v="Unit 1964 Box 7073, DPO AE 62512"/>
    <x v="1"/>
  </r>
  <r>
    <d v="2025-04-23T00:00:00"/>
    <x v="3"/>
    <n v="5"/>
    <n v="757.91"/>
    <n v="3789.55"/>
    <s v="John Frazier"/>
    <s v="707 Park Well, Mitchellshire, NM 10467"/>
    <x v="3"/>
  </r>
  <r>
    <d v="2025-04-23T00:00:00"/>
    <x v="5"/>
    <n v="4"/>
    <n v="884.42"/>
    <n v="3537.68"/>
    <s v="Samantha Holloway"/>
    <s v="59155 Rodney Center Apt. 292, South Jenniferhaven, KS 52329"/>
    <x v="3"/>
  </r>
  <r>
    <d v="2025-04-23T00:00:00"/>
    <x v="1"/>
    <n v="1"/>
    <n v="342.83"/>
    <n v="342.83"/>
    <s v="William Martin"/>
    <s v="3914 Brenda Mission, Cainburgh, ME 83285"/>
    <x v="2"/>
  </r>
  <r>
    <d v="2025-04-23T00:00:00"/>
    <x v="7"/>
    <n v="4"/>
    <n v="1286.3900000000001"/>
    <n v="5145.5600000000004"/>
    <s v="Jennifer Roberts"/>
    <s v="4319 Griffin Trace Apt. 066, North Joseph, TX 97420"/>
    <x v="4"/>
  </r>
  <r>
    <d v="2025-04-23T00:00:00"/>
    <x v="7"/>
    <n v="3"/>
    <n v="1320.16"/>
    <n v="3960.48"/>
    <s v="Elizabeth Mack"/>
    <s v="6652 Arellano Port, Marcusstad, WY 72541"/>
    <x v="0"/>
  </r>
  <r>
    <d v="2025-04-24T00:00:00"/>
    <x v="5"/>
    <n v="3"/>
    <n v="737.6"/>
    <n v="2212.8000000000002"/>
    <s v="James Coleman"/>
    <s v="PSC 5016, Box 9326, APO AE 29103"/>
    <x v="5"/>
  </r>
  <r>
    <d v="2025-04-24T00:00:00"/>
    <x v="7"/>
    <n v="5"/>
    <n v="1031.26"/>
    <n v="5156.3"/>
    <s v="David Villanueva"/>
    <s v="9749 Wright Mountains, Lake Melissaland, ID 68023"/>
    <x v="4"/>
  </r>
  <r>
    <d v="2025-04-24T00:00:00"/>
    <x v="0"/>
    <n v="1"/>
    <n v="426.19"/>
    <n v="426.19"/>
    <s v="Laura Young"/>
    <s v="USCGC Hammond, FPO AE 35165"/>
    <x v="2"/>
  </r>
  <r>
    <d v="2025-04-24T00:00:00"/>
    <x v="7"/>
    <n v="3"/>
    <n v="1335.57"/>
    <n v="4006.71"/>
    <s v="Alex Christian"/>
    <s v="3821 Duran Pass, Levyside, IL 86051"/>
    <x v="4"/>
  </r>
  <r>
    <d v="2025-04-24T00:00:00"/>
    <x v="0"/>
    <n v="5"/>
    <n v="92.62"/>
    <n v="463.1"/>
    <s v="Michael Luna"/>
    <s v="USS Hoffman, FPO AP 01650"/>
    <x v="0"/>
  </r>
  <r>
    <d v="2025-04-25T00:00:00"/>
    <x v="1"/>
    <n v="3"/>
    <n v="120.16"/>
    <n v="360.48"/>
    <s v="Curtis Cole"/>
    <s v="401 Richards Port, Lake Barbaraport, NV 76405"/>
    <x v="2"/>
  </r>
  <r>
    <d v="2025-04-25T00:00:00"/>
    <x v="7"/>
    <n v="2"/>
    <n v="1448.07"/>
    <n v="2896.14"/>
    <s v="Ashley Gates"/>
    <s v="7600 Crawford Place Apt. 884, North Sherriview, SD 16233"/>
    <x v="1"/>
  </r>
  <r>
    <d v="2025-04-25T00:00:00"/>
    <x v="4"/>
    <n v="4"/>
    <n v="946.01"/>
    <n v="3784.04"/>
    <s v="Kenneth Freeman"/>
    <s v="068 James Mountain Apt. 815, Phillipbury, ID 88572"/>
    <x v="1"/>
  </r>
  <r>
    <d v="2025-04-25T00:00:00"/>
    <x v="2"/>
    <n v="1"/>
    <n v="482.05"/>
    <n v="482.05"/>
    <s v="Shelly Adams"/>
    <s v="254 Mary Circles Suite 618, Whitestad, OK 54644"/>
    <x v="2"/>
  </r>
  <r>
    <d v="2025-04-25T00:00:00"/>
    <x v="7"/>
    <n v="5"/>
    <n v="114.31"/>
    <n v="571.54999999999995"/>
    <s v="Dawn Tran"/>
    <s v="Unit 4123 Box 8505, DPO AA 25282"/>
    <x v="5"/>
  </r>
  <r>
    <d v="2025-04-25T00:00:00"/>
    <x v="6"/>
    <n v="2"/>
    <n v="908"/>
    <n v="1816"/>
    <s v="John Russo"/>
    <s v="5140 Young Pike Apt. 527, Lake Timothy, OR 34987"/>
    <x v="1"/>
  </r>
  <r>
    <d v="2025-04-25T00:00:00"/>
    <x v="0"/>
    <n v="3"/>
    <n v="602.16"/>
    <n v="1806.48"/>
    <s v="Mary Gutierrez"/>
    <s v="23807 Buck Orchard Suite 473, East Stacy, IL 65595"/>
    <x v="4"/>
  </r>
  <r>
    <d v="2025-04-25T00:00:00"/>
    <x v="5"/>
    <n v="1"/>
    <n v="359.71"/>
    <n v="359.71"/>
    <s v="Mr. Jason Garcia"/>
    <s v="133 Jenkins Burg Apt. 377, Lake Travisstad, ID 41597"/>
    <x v="4"/>
  </r>
  <r>
    <d v="2025-04-25T00:00:00"/>
    <x v="1"/>
    <n v="5"/>
    <n v="603.73"/>
    <n v="3018.65"/>
    <s v="Ronald Mcintosh"/>
    <s v="0563 Richardson Coves, Rodriguezfurt, RI 51403"/>
    <x v="3"/>
  </r>
  <r>
    <d v="2025-04-25T00:00:00"/>
    <x v="2"/>
    <n v="1"/>
    <n v="58.22"/>
    <n v="58.22"/>
    <s v="Amanda Chapman"/>
    <s v="USCGC Bates, FPO AP 33117"/>
    <x v="0"/>
  </r>
  <r>
    <d v="2025-04-25T00:00:00"/>
    <x v="7"/>
    <n v="2"/>
    <n v="333.31"/>
    <n v="666.62"/>
    <s v="Judy Mcgrath"/>
    <s v="407 Raymond Pass Suite 644, Smithbury, OR 92803"/>
    <x v="2"/>
  </r>
  <r>
    <d v="2025-04-25T00:00:00"/>
    <x v="5"/>
    <n v="4"/>
    <n v="1379.53"/>
    <n v="5518.12"/>
    <s v="Philip Steele"/>
    <s v="148 Mcdonald Isle, Deckerfurt, MO 66628"/>
    <x v="3"/>
  </r>
  <r>
    <d v="2025-04-25T00:00:00"/>
    <x v="3"/>
    <n v="3"/>
    <n v="615"/>
    <n v="1845"/>
    <s v="Ashley Lambert"/>
    <s v="96434 Robert Walks Apt. 301, West Staciemouth, GU 32361"/>
    <x v="0"/>
  </r>
  <r>
    <d v="2025-04-25T00:00:00"/>
    <x v="2"/>
    <n v="4"/>
    <n v="419.9"/>
    <n v="1679.6"/>
    <s v="Robin Smith"/>
    <s v="Unit 8144 Box 5146, DPO AE 55820"/>
    <x v="0"/>
  </r>
  <r>
    <d v="2025-04-26T00:00:00"/>
    <x v="0"/>
    <n v="5"/>
    <n v="303.52999999999997"/>
    <n v="1517.65"/>
    <s v="Stephanie Russell"/>
    <s v="75839 Eric Burgs Apt. 239, Lake Joseph, AZ 46932"/>
    <x v="3"/>
  </r>
  <r>
    <d v="2025-04-26T00:00:00"/>
    <x v="7"/>
    <n v="5"/>
    <n v="113.06"/>
    <n v="565.29999999999995"/>
    <s v="William Fitzpatrick"/>
    <s v="9678 Richard Walks, New Destiny, NE 11674"/>
    <x v="4"/>
  </r>
  <r>
    <d v="2025-04-26T00:00:00"/>
    <x v="0"/>
    <n v="1"/>
    <n v="192.22"/>
    <n v="192.22"/>
    <s v="Patricia Daniels"/>
    <s v="0968 White Oval, Savageburgh, NJ 65666"/>
    <x v="1"/>
  </r>
  <r>
    <d v="2025-04-26T00:00:00"/>
    <x v="4"/>
    <n v="3"/>
    <n v="807.01"/>
    <n v="2421.0300000000002"/>
    <s v="Anna Evans"/>
    <s v="717 Kaitlyn Haven, South Valerie, MD 16261"/>
    <x v="5"/>
  </r>
  <r>
    <d v="2025-04-27T00:00:00"/>
    <x v="7"/>
    <n v="3"/>
    <n v="1011.77"/>
    <n v="3035.31"/>
    <s v="Austin Malone"/>
    <s v="014 Jimenez Rapids, Kimberlychester, NH 24922"/>
    <x v="3"/>
  </r>
  <r>
    <d v="2025-04-27T00:00:00"/>
    <x v="5"/>
    <n v="5"/>
    <n v="647.98"/>
    <n v="3239.9"/>
    <s v="Joseph Miller"/>
    <s v="13711 Collins Drive Apt. 310, Jonathanburgh, MI 69130"/>
    <x v="2"/>
  </r>
  <r>
    <d v="2025-04-27T00:00:00"/>
    <x v="7"/>
    <n v="4"/>
    <n v="452.1"/>
    <n v="1808.4"/>
    <s v="Karen Coleman"/>
    <s v="81156 Hernandez Stream Suite 883, Wilsonstad, UT 50715"/>
    <x v="5"/>
  </r>
  <r>
    <d v="2025-04-27T00:00:00"/>
    <x v="0"/>
    <n v="5"/>
    <n v="1029.45"/>
    <n v="5147.25"/>
    <s v="Barry Keith"/>
    <s v="68337 Walters Cove Suite 421, Lauraville, MI 88894"/>
    <x v="3"/>
  </r>
  <r>
    <d v="2025-04-27T00:00:00"/>
    <x v="1"/>
    <n v="2"/>
    <n v="1090.18"/>
    <n v="2180.36"/>
    <s v="Derek Walker"/>
    <s v="63700 Hardy Fort Suite 146, Kevinmouth, SD 81539"/>
    <x v="2"/>
  </r>
  <r>
    <d v="2025-04-27T00:00:00"/>
    <x v="3"/>
    <n v="2"/>
    <n v="842.77"/>
    <n v="1685.54"/>
    <s v="Linda Weaver"/>
    <s v="USCGC Sullivan, FPO AA 81937"/>
    <x v="2"/>
  </r>
  <r>
    <d v="2025-04-27T00:00:00"/>
    <x v="3"/>
    <n v="2"/>
    <n v="1490.6"/>
    <n v="2981.2"/>
    <s v="Louis Mills"/>
    <s v="73161 Franklin Tunnel, Michaelport, ME 88971"/>
    <x v="1"/>
  </r>
  <r>
    <d v="2025-04-27T00:00:00"/>
    <x v="1"/>
    <n v="3"/>
    <n v="497.27"/>
    <n v="1491.81"/>
    <s v="Jeffrey Mcdaniel"/>
    <s v="2930 Matthew Plains Suite 632, New Brenda, GU 54235"/>
    <x v="3"/>
  </r>
  <r>
    <d v="2025-04-27T00:00:00"/>
    <x v="2"/>
    <n v="1"/>
    <n v="385.77"/>
    <n v="385.77"/>
    <s v="John Santiago"/>
    <s v="92791 Michele Springs Apt. 531, North Steven, MN 39918"/>
    <x v="5"/>
  </r>
  <r>
    <d v="2025-04-27T00:00:00"/>
    <x v="6"/>
    <n v="4"/>
    <n v="197.35"/>
    <n v="789.4"/>
    <s v="Jamie Brown"/>
    <s v="709 Beck Tunnel Suite 487, Stevemouth, FL 94208"/>
    <x v="2"/>
  </r>
  <r>
    <d v="2025-05-01T00:00:00"/>
    <x v="5"/>
    <n v="3"/>
    <n v="1297.06"/>
    <n v="3891.18"/>
    <s v="Todd Pierce"/>
    <s v="0594 Anderson Bridge, Port Sarahchester, NM 59387"/>
    <x v="1"/>
  </r>
  <r>
    <d v="2025-05-01T00:00:00"/>
    <x v="1"/>
    <n v="2"/>
    <n v="1112.04"/>
    <n v="2224.08"/>
    <s v="Diane Kim"/>
    <s v="166 Evans Fort Suite 638, Osbornstad, NY 69722"/>
    <x v="2"/>
  </r>
  <r>
    <d v="2025-05-01T00:00:00"/>
    <x v="5"/>
    <n v="5"/>
    <n v="801.51"/>
    <n v="4007.55"/>
    <s v="Michael Wilcox"/>
    <s v="5502 Bonilla Station Suite 112, Lake Karenland, GA 52381"/>
    <x v="2"/>
  </r>
  <r>
    <d v="2025-05-01T00:00:00"/>
    <x v="5"/>
    <n v="5"/>
    <n v="515.87"/>
    <n v="2579.35"/>
    <s v="Eric Weber"/>
    <s v="66167 Rogers Pine, Lake Jameshaven, AL 53020"/>
    <x v="5"/>
  </r>
  <r>
    <d v="2025-05-01T00:00:00"/>
    <x v="3"/>
    <n v="2"/>
    <n v="671.88"/>
    <n v="1343.76"/>
    <s v="Shelley Valentine"/>
    <s v="3002 Moses Port Apt. 617, Freemanville, MN 17779"/>
    <x v="0"/>
  </r>
  <r>
    <d v="2025-05-01T00:00:00"/>
    <x v="5"/>
    <n v="5"/>
    <n v="353.86"/>
    <n v="1769.3"/>
    <s v="Dawn George"/>
    <s v="856 Seth Well, New Amandachester, NJ 68294"/>
    <x v="2"/>
  </r>
  <r>
    <d v="2025-05-01T00:00:00"/>
    <x v="4"/>
    <n v="1"/>
    <n v="856.1"/>
    <n v="856.1"/>
    <s v="Kimberly Hill"/>
    <s v="496 Paul Rapids Suite 609, Port Sierramouth, NC 01756"/>
    <x v="2"/>
  </r>
  <r>
    <d v="2025-05-01T00:00:00"/>
    <x v="2"/>
    <n v="2"/>
    <n v="443.17"/>
    <n v="886.34"/>
    <s v="Ashley Williams"/>
    <s v="87174 Julia Rue Suite 382, West Johnburgh, HI 29540"/>
    <x v="0"/>
  </r>
  <r>
    <d v="2025-05-01T00:00:00"/>
    <x v="4"/>
    <n v="1"/>
    <n v="925.92"/>
    <n v="925.92"/>
    <s v="Lindsey Williams"/>
    <s v="410 Benjamin Turnpike Suite 240, Port Joseph, MH 75618"/>
    <x v="1"/>
  </r>
  <r>
    <d v="2025-05-01T00:00:00"/>
    <x v="0"/>
    <n v="2"/>
    <n v="156.88999999999999"/>
    <n v="313.77999999999997"/>
    <s v="Joshua Benson"/>
    <s v="22805 Brittany Spring Suite 246, New Thomasborough, GA 13761"/>
    <x v="2"/>
  </r>
  <r>
    <d v="2025-05-01T00:00:00"/>
    <x v="6"/>
    <n v="2"/>
    <n v="1204.06"/>
    <n v="2408.12"/>
    <s v="Becky Shea"/>
    <s v="10514 Michele Brooks, South Lauren, PR 41314"/>
    <x v="1"/>
  </r>
  <r>
    <d v="2025-05-01T00:00:00"/>
    <x v="1"/>
    <n v="2"/>
    <n v="270.63"/>
    <n v="541.26"/>
    <s v="Brittany Smith"/>
    <s v="128 Ponce Walks, Meghanview, WY 86768"/>
    <x v="1"/>
  </r>
  <r>
    <d v="2025-05-01T00:00:00"/>
    <x v="3"/>
    <n v="1"/>
    <n v="446.65"/>
    <n v="446.65"/>
    <s v="Michelle Nielsen"/>
    <s v="4269 Devin Brook, South Jessica, LA 24833"/>
    <x v="2"/>
  </r>
  <r>
    <d v="2025-05-01T00:00:00"/>
    <x v="6"/>
    <n v="1"/>
    <n v="751.93"/>
    <n v="751.93"/>
    <s v="Katherine Harding"/>
    <s v="463 Randy Well, Diazshire, UT 99018"/>
    <x v="3"/>
  </r>
  <r>
    <d v="2025-05-02T00:00:00"/>
    <x v="2"/>
    <n v="4"/>
    <n v="1231.53"/>
    <n v="4926.12"/>
    <s v="Richard Brown PhD"/>
    <s v="96353 Parker Shores, North Shawnview, LA 44120"/>
    <x v="2"/>
  </r>
  <r>
    <d v="2025-05-02T00:00:00"/>
    <x v="2"/>
    <n v="1"/>
    <n v="917.43"/>
    <n v="917.43"/>
    <s v="Gary Ashley"/>
    <s v="9077 Henderson Summit Suite 884, North Robert, WA 45147"/>
    <x v="3"/>
  </r>
  <r>
    <d v="2025-05-02T00:00:00"/>
    <x v="2"/>
    <n v="1"/>
    <n v="1131.25"/>
    <n v="1131.25"/>
    <s v="Jeremy Thomas"/>
    <s v="59365 Graham Gateway, New Daleton, AK 10090"/>
    <x v="4"/>
  </r>
  <r>
    <d v="2025-05-02T00:00:00"/>
    <x v="3"/>
    <n v="4"/>
    <n v="1325.06"/>
    <n v="5300.24"/>
    <s v="Sonia Boyer"/>
    <s v="824 Leah Loaf, Port Laurenchester, RI 55543"/>
    <x v="5"/>
  </r>
  <r>
    <d v="2025-05-02T00:00:00"/>
    <x v="2"/>
    <n v="2"/>
    <n v="1306.29"/>
    <n v="2612.58"/>
    <s v="Patrick Delgado"/>
    <s v="7384 Anthony Brook Apt. 024, South Aprilshire, WA 79103"/>
    <x v="2"/>
  </r>
  <r>
    <d v="2025-05-02T00:00:00"/>
    <x v="5"/>
    <n v="1"/>
    <n v="50.91"/>
    <n v="50.91"/>
    <s v="Erica Woods"/>
    <s v="565 Carson Brooks, New Donnafort, NM 77114"/>
    <x v="5"/>
  </r>
  <r>
    <d v="2025-05-02T00:00:00"/>
    <x v="0"/>
    <n v="2"/>
    <n v="456.03"/>
    <n v="912.06"/>
    <s v="Crystal Thompson"/>
    <s v="20020 Payne Isle, Kelseychester, UT 48186"/>
    <x v="2"/>
  </r>
  <r>
    <d v="2025-05-02T00:00:00"/>
    <x v="5"/>
    <n v="1"/>
    <n v="175.42"/>
    <n v="175.42"/>
    <s v="Rebekah Wilson"/>
    <s v="Unit 4651 Box 0738, DPO AA 60117"/>
    <x v="2"/>
  </r>
  <r>
    <d v="2025-05-02T00:00:00"/>
    <x v="3"/>
    <n v="2"/>
    <n v="676.16"/>
    <n v="1352.32"/>
    <s v="Wendy Neal"/>
    <s v="4930 Nathan Pines, Coryfort, CA 67880"/>
    <x v="4"/>
  </r>
  <r>
    <d v="2025-05-02T00:00:00"/>
    <x v="1"/>
    <n v="4"/>
    <n v="716.52"/>
    <n v="2866.08"/>
    <s v="Matthew Acosta"/>
    <s v="02971 Clark Garden Suite 307, Williamsbury, MS 74841"/>
    <x v="5"/>
  </r>
  <r>
    <d v="2025-05-02T00:00:00"/>
    <x v="7"/>
    <n v="5"/>
    <n v="274.3"/>
    <n v="1371.5"/>
    <s v="Joshua Jenkins"/>
    <s v="6664 Andrea Extensions Suite 028, Port Robertton, PR 80749"/>
    <x v="2"/>
  </r>
  <r>
    <d v="2025-05-02T00:00:00"/>
    <x v="0"/>
    <n v="2"/>
    <n v="1088.98"/>
    <n v="2177.96"/>
    <s v="Megan Shah"/>
    <s v="68203 Garcia Turnpike Suite 520, North Jasonland, IL 16485"/>
    <x v="2"/>
  </r>
  <r>
    <d v="2025-05-02T00:00:00"/>
    <x v="4"/>
    <n v="5"/>
    <n v="126.95"/>
    <n v="634.75"/>
    <s v="Richard Welch"/>
    <s v="2349 Joseph Throughway, Garyberg, MT 26419"/>
    <x v="3"/>
  </r>
  <r>
    <d v="2025-05-03T00:00:00"/>
    <x v="0"/>
    <n v="2"/>
    <n v="193.49"/>
    <n v="386.98"/>
    <s v="Kelly Lewis"/>
    <s v="720 Barron Plain Apt. 547, West Destiny, MA 55522"/>
    <x v="0"/>
  </r>
  <r>
    <d v="2025-05-03T00:00:00"/>
    <x v="7"/>
    <n v="1"/>
    <n v="1248.08"/>
    <n v="1248.08"/>
    <s v="Brittany Williams"/>
    <s v="730 Osborn Burgs Suite 107, Turnerland, PA 42224"/>
    <x v="2"/>
  </r>
  <r>
    <d v="2025-05-03T00:00:00"/>
    <x v="0"/>
    <n v="4"/>
    <n v="601.75"/>
    <n v="2407"/>
    <s v="Adam Ramos"/>
    <s v="0538 Andersen Stream, Shannonborough, VT 07869"/>
    <x v="0"/>
  </r>
  <r>
    <d v="2025-05-03T00:00:00"/>
    <x v="4"/>
    <n v="1"/>
    <n v="1284.8699999999999"/>
    <n v="1284.8699999999999"/>
    <s v="Randall Webb"/>
    <s v="54906 Jessica Cliff Suite 894, Weisstown, ID 44126"/>
    <x v="2"/>
  </r>
  <r>
    <d v="2025-05-03T00:00:00"/>
    <x v="2"/>
    <n v="5"/>
    <n v="1117.3699999999999"/>
    <n v="5586.85"/>
    <s v="Elizabeth Rodriguez"/>
    <s v="53013 Kenneth Alley, Velazquezchester, LA 05896"/>
    <x v="0"/>
  </r>
  <r>
    <d v="2025-05-03T00:00:00"/>
    <x v="3"/>
    <n v="4"/>
    <n v="937.3"/>
    <n v="3749.2"/>
    <s v="Katrina Campos"/>
    <s v="8357 Michael Station, Michaelchester, IA 92631"/>
    <x v="1"/>
  </r>
  <r>
    <d v="2025-05-03T00:00:00"/>
    <x v="3"/>
    <n v="5"/>
    <n v="573.59"/>
    <n v="2867.95"/>
    <s v="Jesus Burnett"/>
    <s v="09887 Thompson Springs, Robertshire, NC 35598"/>
    <x v="4"/>
  </r>
  <r>
    <d v="2025-05-03T00:00:00"/>
    <x v="5"/>
    <n v="5"/>
    <n v="242.04"/>
    <n v="1210.2"/>
    <s v="Ryan Hughes"/>
    <s v="299 Cynthia Haven Apt. 616, Oliverhaven, GU 22633"/>
    <x v="3"/>
  </r>
  <r>
    <d v="2025-05-03T00:00:00"/>
    <x v="7"/>
    <n v="1"/>
    <n v="816.78"/>
    <n v="816.78"/>
    <s v="Louis Bowman"/>
    <s v="8296 Kevin Landing Apt. 658, Hicksmouth, MD 63621"/>
    <x v="4"/>
  </r>
  <r>
    <d v="2025-05-03T00:00:00"/>
    <x v="7"/>
    <n v="3"/>
    <n v="274.87"/>
    <n v="824.61"/>
    <s v="Patricia Lewis"/>
    <s v="27052 Travis Knolls Suite 242, West Johnmouth, RI 64396"/>
    <x v="3"/>
  </r>
  <r>
    <d v="2025-05-03T00:00:00"/>
    <x v="5"/>
    <n v="3"/>
    <n v="1362.66"/>
    <n v="4087.98"/>
    <s v="Rebecca Perkins"/>
    <s v="2415 Oliver Groves, Leroyport, TN 69094"/>
    <x v="5"/>
  </r>
  <r>
    <d v="2025-05-03T00:00:00"/>
    <x v="6"/>
    <n v="5"/>
    <n v="1483.17"/>
    <n v="7415.85"/>
    <s v="Anthony Phillips"/>
    <s v="4420 Martin Centers, Patriciaton, OH 64156"/>
    <x v="0"/>
  </r>
  <r>
    <d v="2025-05-03T00:00:00"/>
    <x v="6"/>
    <n v="5"/>
    <n v="803.32"/>
    <n v="4016.6"/>
    <s v="Timothy Carroll"/>
    <s v="9627 Michelle Freeway Apt. 557, Pagemouth, NV 48568"/>
    <x v="0"/>
  </r>
  <r>
    <d v="2025-05-03T00:00:00"/>
    <x v="7"/>
    <n v="4"/>
    <n v="1226.69"/>
    <n v="4906.76"/>
    <s v="Rodney Reilly"/>
    <s v="USS Stewart, FPO AP 22426"/>
    <x v="1"/>
  </r>
  <r>
    <d v="2025-05-03T00:00:00"/>
    <x v="4"/>
    <n v="2"/>
    <n v="532.1"/>
    <n v="1064.2"/>
    <s v="Stephen Gordon"/>
    <s v="9946 Amy Streets Suite 853, Andrewfurt, NC 98928"/>
    <x v="4"/>
  </r>
  <r>
    <d v="2025-05-03T00:00:00"/>
    <x v="5"/>
    <n v="4"/>
    <n v="1048.55"/>
    <n v="4194.2"/>
    <s v="Vickie Ruiz"/>
    <s v="46671 Mitchell Hollow, West Mallory, FL 16396"/>
    <x v="4"/>
  </r>
  <r>
    <d v="2025-05-03T00:00:00"/>
    <x v="3"/>
    <n v="2"/>
    <n v="1443.3"/>
    <n v="2886.6"/>
    <s v="Sharon Rodriguez"/>
    <s v="6093 Tina Crescent Suite 799, Carterville, OR 57778"/>
    <x v="4"/>
  </r>
  <r>
    <d v="2025-05-04T00:00:00"/>
    <x v="7"/>
    <n v="2"/>
    <n v="654.47"/>
    <n v="1308.94"/>
    <s v="Mary Johnson"/>
    <s v="Unit 8598 Box 7568, DPO AE 10464"/>
    <x v="3"/>
  </r>
  <r>
    <d v="2025-05-04T00:00:00"/>
    <x v="7"/>
    <n v="2"/>
    <n v="1464.51"/>
    <n v="2929.02"/>
    <s v="Erika Jacobson"/>
    <s v="7468 Andrew Turnpike, Port Diane, WI 90523"/>
    <x v="4"/>
  </r>
  <r>
    <d v="2025-05-04T00:00:00"/>
    <x v="6"/>
    <n v="4"/>
    <n v="162.05000000000001"/>
    <n v="648.20000000000005"/>
    <s v="Katherine Boone"/>
    <s v="776 George Fall Apt. 332, New Jake, IN 45443"/>
    <x v="0"/>
  </r>
  <r>
    <d v="2025-05-04T00:00:00"/>
    <x v="3"/>
    <n v="2"/>
    <n v="916.15"/>
    <n v="1832.3"/>
    <s v="Charles Huynh"/>
    <s v="0471 Diane Walks Suite 301, Rushfort, WV 23065"/>
    <x v="1"/>
  </r>
  <r>
    <d v="2025-05-04T00:00:00"/>
    <x v="1"/>
    <n v="5"/>
    <n v="363.88"/>
    <n v="1819.4"/>
    <s v="Gene Rocha"/>
    <s v="PSC 6607, Box 2771, APO AE 29592"/>
    <x v="4"/>
  </r>
  <r>
    <d v="2025-05-04T00:00:00"/>
    <x v="1"/>
    <n v="2"/>
    <n v="738.27"/>
    <n v="1476.54"/>
    <s v="John Norman"/>
    <s v="5565 Kimberly Meadows Suite 034, North Johnhaven, VT 13264"/>
    <x v="4"/>
  </r>
  <r>
    <d v="2025-05-04T00:00:00"/>
    <x v="0"/>
    <n v="3"/>
    <n v="887.78"/>
    <n v="2663.34"/>
    <s v="Carrie Gonzalez"/>
    <s v="6558 David Ranch Apt. 244, East Gregory, VA 15901"/>
    <x v="1"/>
  </r>
  <r>
    <d v="2025-05-04T00:00:00"/>
    <x v="5"/>
    <n v="3"/>
    <n v="1099.22"/>
    <n v="3297.66"/>
    <s v="James Webb"/>
    <s v="48366 Chad River, North Kristinberg, VI 35978"/>
    <x v="3"/>
  </r>
  <r>
    <d v="2025-05-04T00:00:00"/>
    <x v="2"/>
    <n v="5"/>
    <n v="1037.81"/>
    <n v="5189.05"/>
    <s v="Michelle Garcia"/>
    <s v="PSC 8296, Box 4687, APO AA 10602"/>
    <x v="5"/>
  </r>
  <r>
    <d v="2025-05-04T00:00:00"/>
    <x v="0"/>
    <n v="1"/>
    <n v="515.26"/>
    <n v="515.26"/>
    <s v="Matthew Warner"/>
    <s v="82593 Robles Ramp, East Jillian, CA 74496"/>
    <x v="2"/>
  </r>
  <r>
    <d v="2025-05-04T00:00:00"/>
    <x v="7"/>
    <n v="4"/>
    <n v="616.36"/>
    <n v="2465.44"/>
    <s v="Patricia Diaz"/>
    <s v="USNV Young, FPO AE 61148"/>
    <x v="3"/>
  </r>
  <r>
    <d v="2025-05-04T00:00:00"/>
    <x v="0"/>
    <n v="2"/>
    <n v="1317.8"/>
    <n v="2635.6"/>
    <s v="Lawrence Spencer"/>
    <s v="USCGC Robinson, FPO AA 24064"/>
    <x v="4"/>
  </r>
  <r>
    <d v="2025-05-04T00:00:00"/>
    <x v="0"/>
    <n v="1"/>
    <n v="348.75"/>
    <n v="348.75"/>
    <s v="Kristen Stewart"/>
    <s v="5445 Jennifer Gardens, Port Kariland, WV 31167"/>
    <x v="0"/>
  </r>
  <r>
    <d v="2025-05-05T00:00:00"/>
    <x v="5"/>
    <n v="5"/>
    <n v="70.88"/>
    <n v="354.4"/>
    <s v="Karen Garcia"/>
    <s v="7328 Julie Stream Apt. 529, East Jamiemouth, MT 11210"/>
    <x v="4"/>
  </r>
  <r>
    <d v="2025-05-05T00:00:00"/>
    <x v="3"/>
    <n v="4"/>
    <n v="951.57"/>
    <n v="3806.28"/>
    <s v="Tonya Adkins"/>
    <s v="43644 Andrew Village Apt. 743, Port Tanya, AZ 92902"/>
    <x v="3"/>
  </r>
  <r>
    <d v="2025-05-05T00:00:00"/>
    <x v="6"/>
    <n v="1"/>
    <n v="53.71"/>
    <n v="53.71"/>
    <s v="Jimmy Reynolds"/>
    <s v="7297 Jeremy Lane, Clarkborough, AK 30653"/>
    <x v="0"/>
  </r>
  <r>
    <d v="2025-05-05T00:00:00"/>
    <x v="0"/>
    <n v="2"/>
    <n v="1171.24"/>
    <n v="2342.48"/>
    <s v="Pamela Griffin"/>
    <s v="8295 Garza Drive, North Markfort, AK 04137"/>
    <x v="2"/>
  </r>
  <r>
    <d v="2025-05-05T00:00:00"/>
    <x v="0"/>
    <n v="1"/>
    <n v="227.56"/>
    <n v="227.56"/>
    <s v="Norma Conley"/>
    <s v="035 Rivera Mountain Apt. 591, Port Aaron, SD 78132"/>
    <x v="4"/>
  </r>
  <r>
    <d v="2025-05-05T00:00:00"/>
    <x v="7"/>
    <n v="2"/>
    <n v="1484.77"/>
    <n v="2969.54"/>
    <s v="Gregory Benson"/>
    <s v="12634 Tracy Center, Michaeltown, TX 47333"/>
    <x v="5"/>
  </r>
  <r>
    <d v="2025-05-05T00:00:00"/>
    <x v="6"/>
    <n v="5"/>
    <n v="1392.09"/>
    <n v="6960.45"/>
    <s v="Angela Ross"/>
    <s v="PSC 6802, Box 6929, APO AA 41555"/>
    <x v="1"/>
  </r>
  <r>
    <d v="2025-05-05T00:00:00"/>
    <x v="1"/>
    <n v="5"/>
    <n v="100.82"/>
    <n v="504.1"/>
    <s v="Christopher Sharp"/>
    <s v="30047 Hahn Via, New Seanville, GA 82776"/>
    <x v="1"/>
  </r>
  <r>
    <d v="2025-05-05T00:00:00"/>
    <x v="2"/>
    <n v="5"/>
    <n v="419.34"/>
    <n v="2096.6999999999998"/>
    <s v="Alfred Morgan"/>
    <s v="816 Sanchez Ridges, East Pamelamouth, KS 44613"/>
    <x v="2"/>
  </r>
  <r>
    <d v="2025-05-05T00:00:00"/>
    <x v="6"/>
    <n v="3"/>
    <n v="153.32"/>
    <n v="459.96"/>
    <s v="Mary Torres"/>
    <s v="01820 Kaufman Forks, New Tina, OR 26495"/>
    <x v="0"/>
  </r>
  <r>
    <d v="2025-05-05T00:00:00"/>
    <x v="6"/>
    <n v="4"/>
    <n v="235.9"/>
    <n v="943.6"/>
    <s v="David Monroe"/>
    <s v="PSC 3124, Box 5977, APO AA 53928"/>
    <x v="1"/>
  </r>
  <r>
    <d v="2025-05-05T00:00:00"/>
    <x v="6"/>
    <n v="2"/>
    <n v="1321.71"/>
    <n v="2643.42"/>
    <s v="Robert Jackson"/>
    <s v="2178 Brian Well Suite 536, East Danny, NY 95256"/>
    <x v="3"/>
  </r>
  <r>
    <d v="2025-05-05T00:00:00"/>
    <x v="6"/>
    <n v="1"/>
    <n v="1333.46"/>
    <n v="1333.46"/>
    <s v="Amber Fitzgerald"/>
    <s v="729 Catherine Ridges Suite 551, Garytown, VI 59302"/>
    <x v="5"/>
  </r>
  <r>
    <d v="2025-05-05T00:00:00"/>
    <x v="7"/>
    <n v="1"/>
    <n v="376.61"/>
    <n v="376.61"/>
    <s v="Frank Campbell"/>
    <s v="976 Anderson Prairie Apt. 013, Sanderschester, FM 40063"/>
    <x v="1"/>
  </r>
  <r>
    <d v="2025-05-05T00:00:00"/>
    <x v="5"/>
    <n v="2"/>
    <n v="1101.96"/>
    <n v="2203.92"/>
    <s v="Lori Bradshaw"/>
    <s v="9651 Heather Islands Suite 720, Brookschester, MD 38258"/>
    <x v="1"/>
  </r>
  <r>
    <d v="2025-05-06T00:00:00"/>
    <x v="0"/>
    <n v="3"/>
    <n v="738.79"/>
    <n v="2216.37"/>
    <s v="Jill Fox"/>
    <s v="69620 Howard Burg Suite 893, South Stephen, TN 15708"/>
    <x v="3"/>
  </r>
  <r>
    <d v="2025-05-06T00:00:00"/>
    <x v="6"/>
    <n v="5"/>
    <n v="1139.8699999999999"/>
    <n v="5699.35"/>
    <s v="Dr. Thomas Barajas Jr."/>
    <s v="617 Jenna Mews Apt. 031, Armstrongfurt, WA 39093"/>
    <x v="1"/>
  </r>
  <r>
    <d v="2025-05-06T00:00:00"/>
    <x v="4"/>
    <n v="4"/>
    <n v="1141.74"/>
    <n v="4566.96"/>
    <s v="Chad Bennett"/>
    <s v="2827 Dennis Extension, South Barbarashire, NE 77660"/>
    <x v="4"/>
  </r>
  <r>
    <d v="2025-05-06T00:00:00"/>
    <x v="4"/>
    <n v="4"/>
    <n v="967.3"/>
    <n v="3869.2"/>
    <s v="Bryan Steele"/>
    <s v="4495 Susan Branch Suite 430, Santiagoborough, KY 81797"/>
    <x v="2"/>
  </r>
  <r>
    <d v="2025-05-06T00:00:00"/>
    <x v="7"/>
    <n v="4"/>
    <n v="352.18"/>
    <n v="1408.72"/>
    <s v="Patrick Patton"/>
    <s v="6615 Garza Streets Suite 641, Russellville, SC 22231"/>
    <x v="4"/>
  </r>
  <r>
    <d v="2025-05-06T00:00:00"/>
    <x v="2"/>
    <n v="1"/>
    <n v="1384.88"/>
    <n v="1384.88"/>
    <s v="Albert Bautista DDS"/>
    <s v="09540 Abbott Trace, Jacobtown, NJ 04106"/>
    <x v="5"/>
  </r>
  <r>
    <d v="2025-05-06T00:00:00"/>
    <x v="7"/>
    <n v="4"/>
    <n v="887.33"/>
    <n v="3549.32"/>
    <s v="John Burns"/>
    <s v="881 Martin Street Apt. 127, New Teresa, NM 18931"/>
    <x v="0"/>
  </r>
  <r>
    <d v="2025-05-06T00:00:00"/>
    <x v="3"/>
    <n v="3"/>
    <n v="1474.82"/>
    <n v="4424.46"/>
    <s v="Scott Mcpherson"/>
    <s v="99386 Griffin Points, Hannatown, ND 31671"/>
    <x v="1"/>
  </r>
  <r>
    <d v="2025-05-06T00:00:00"/>
    <x v="4"/>
    <n v="3"/>
    <n v="254.86"/>
    <n v="764.58"/>
    <s v="Richard Hartman"/>
    <s v="5485 John Burgs, East Madison, VA 02849"/>
    <x v="4"/>
  </r>
  <r>
    <d v="2025-05-06T00:00:00"/>
    <x v="1"/>
    <n v="4"/>
    <n v="562.44000000000005"/>
    <n v="2249.7600000000002"/>
    <s v="David Rodriguez"/>
    <s v="4308 Moore Plains Apt. 689, New Eric, MD 49370"/>
    <x v="0"/>
  </r>
  <r>
    <d v="2025-05-06T00:00:00"/>
    <x v="3"/>
    <n v="4"/>
    <n v="54.09"/>
    <n v="216.36"/>
    <s v="Jason Maynard"/>
    <s v="PSC 5584, Box 0694, APO AE 91100"/>
    <x v="2"/>
  </r>
  <r>
    <d v="2025-05-06T00:00:00"/>
    <x v="7"/>
    <n v="1"/>
    <n v="71.010000000000005"/>
    <n v="71.010000000000005"/>
    <s v="Craig Shelton"/>
    <s v="5619 Christopher Lights Suite 884, New Jonathan, WY 79369"/>
    <x v="0"/>
  </r>
  <r>
    <d v="2025-05-06T00:00:00"/>
    <x v="0"/>
    <n v="4"/>
    <n v="635.03"/>
    <n v="2540.12"/>
    <s v="Andrea Butler"/>
    <s v="PSC 1820, Box 6667, APO AP 17038"/>
    <x v="0"/>
  </r>
  <r>
    <d v="2025-05-06T00:00:00"/>
    <x v="7"/>
    <n v="1"/>
    <n v="407.96"/>
    <n v="407.96"/>
    <s v="Joseph Farrell"/>
    <s v="18710 Kimberly Path Suite 142, East Brian, VI 02507"/>
    <x v="1"/>
  </r>
  <r>
    <d v="2025-05-06T00:00:00"/>
    <x v="7"/>
    <n v="3"/>
    <n v="314.92"/>
    <n v="944.76"/>
    <s v="Stephanie Garcia"/>
    <s v="2752 Martinez Parkways, New Joshuamouth, AS 12303"/>
    <x v="1"/>
  </r>
  <r>
    <d v="2025-05-06T00:00:00"/>
    <x v="0"/>
    <n v="1"/>
    <n v="1013.95"/>
    <n v="1013.95"/>
    <s v="William Alvarez"/>
    <s v="6310 Kristin Fort Apt. 236, Reginaside, WY 87800"/>
    <x v="4"/>
  </r>
  <r>
    <d v="2025-05-06T00:00:00"/>
    <x v="1"/>
    <n v="2"/>
    <n v="995.42"/>
    <n v="1990.84"/>
    <s v="Michael Villegas"/>
    <s v="823 Powers Flats Apt. 527, Elizabethview, FM 54181"/>
    <x v="4"/>
  </r>
  <r>
    <d v="2025-05-06T00:00:00"/>
    <x v="0"/>
    <n v="1"/>
    <n v="1184.17"/>
    <n v="1184.17"/>
    <s v="Karen Anderson"/>
    <s v="Unit 4648 Box 8156, DPO AE 88136"/>
    <x v="3"/>
  </r>
  <r>
    <d v="2025-05-06T00:00:00"/>
    <x v="4"/>
    <n v="4"/>
    <n v="52.86"/>
    <n v="211.44"/>
    <s v="Steven Ward"/>
    <s v="056 David Fall Suite 357, Danielshire, OH 55892"/>
    <x v="0"/>
  </r>
  <r>
    <d v="2025-05-06T00:00:00"/>
    <x v="4"/>
    <n v="3"/>
    <n v="1391.59"/>
    <n v="4174.7700000000004"/>
    <s v="Jose Wright"/>
    <s v="8690 Stewart Mills Apt. 540, Mirandaville, WI 46086"/>
    <x v="1"/>
  </r>
  <r>
    <d v="2025-05-06T00:00:00"/>
    <x v="0"/>
    <n v="1"/>
    <n v="627.07000000000005"/>
    <n v="627.07000000000005"/>
    <s v="Joseph King"/>
    <s v="18505 Richard Flats, Lake Amberchester, WI 44762"/>
    <x v="5"/>
  </r>
  <r>
    <d v="2025-05-06T00:00:00"/>
    <x v="2"/>
    <n v="4"/>
    <n v="1433.52"/>
    <n v="5734.08"/>
    <s v="Bradley Phillips Jr."/>
    <s v="4305 Katherine Extension, West Kimberly, SD 29318"/>
    <x v="3"/>
  </r>
  <r>
    <d v="2025-05-06T00:00:00"/>
    <x v="2"/>
    <n v="2"/>
    <n v="1453.58"/>
    <n v="2907.16"/>
    <s v="Alyssa Price"/>
    <s v="1243 Gabrielle Stream Suite 195, Fieldshaven, CT 86129"/>
    <x v="4"/>
  </r>
  <r>
    <d v="2025-05-06T00:00:00"/>
    <x v="0"/>
    <n v="5"/>
    <n v="1481.31"/>
    <n v="7406.55"/>
    <s v="Kristina Villarreal"/>
    <s v="82688 Jeffrey Views Apt. 097, Danielstad, TX 80593"/>
    <x v="1"/>
  </r>
  <r>
    <d v="2025-05-07T00:00:00"/>
    <x v="6"/>
    <n v="4"/>
    <n v="186.34"/>
    <n v="745.36"/>
    <s v="Thomas Herrera"/>
    <s v="98594 Walker Pike, West Walterbury, SD 51007"/>
    <x v="1"/>
  </r>
  <r>
    <d v="2025-05-07T00:00:00"/>
    <x v="4"/>
    <n v="4"/>
    <n v="300.16000000000003"/>
    <n v="1200.6400000000001"/>
    <s v="Tyler Nunez"/>
    <s v="788 Carter Ports Suite 842, Amyville, KS 58570"/>
    <x v="3"/>
  </r>
  <r>
    <d v="2025-05-07T00:00:00"/>
    <x v="5"/>
    <n v="5"/>
    <n v="387.05"/>
    <n v="1935.25"/>
    <s v="Tamara Cannon"/>
    <s v="08405 Randolph Stream Apt. 635, South Christinaville, NC 72728"/>
    <x v="1"/>
  </r>
  <r>
    <d v="2025-05-07T00:00:00"/>
    <x v="0"/>
    <n v="3"/>
    <n v="1186.4000000000001"/>
    <n v="3559.2"/>
    <s v="Walter Richardson"/>
    <s v="686 Rebecca Causeway Apt. 563, Garnerchester, AS 39683"/>
    <x v="2"/>
  </r>
  <r>
    <d v="2025-05-07T00:00:00"/>
    <x v="2"/>
    <n v="1"/>
    <n v="1093.6400000000001"/>
    <n v="1093.6400000000001"/>
    <s v="Angela Gibson"/>
    <s v="19683 Bishop Islands Suite 505, South Shane, PR 12021"/>
    <x v="5"/>
  </r>
  <r>
    <d v="2025-05-07T00:00:00"/>
    <x v="5"/>
    <n v="2"/>
    <n v="742.34"/>
    <n v="1484.68"/>
    <s v="Victor Taylor"/>
    <s v="410 Andrew Lights Suite 560, Port Nancy, ND 55363"/>
    <x v="1"/>
  </r>
  <r>
    <d v="2025-05-07T00:00:00"/>
    <x v="0"/>
    <n v="4"/>
    <n v="337.28"/>
    <n v="1349.12"/>
    <s v="Maria Shelton"/>
    <s v="4152 Lewis Run Apt. 213, New Adam, CT 95898"/>
    <x v="4"/>
  </r>
  <r>
    <d v="2025-05-07T00:00:00"/>
    <x v="4"/>
    <n v="3"/>
    <n v="773.99"/>
    <n v="2321.9699999999998"/>
    <s v="Samantha Baker DVM"/>
    <s v="8124 Rhonda Mall, Jenniferchester, NM 12336"/>
    <x v="0"/>
  </r>
  <r>
    <d v="2025-05-07T00:00:00"/>
    <x v="7"/>
    <n v="4"/>
    <n v="912.62"/>
    <n v="3650.48"/>
    <s v="Benjamin Vasquez"/>
    <s v="988 Terry Estates Suite 573, Thomasport, AR 74727"/>
    <x v="5"/>
  </r>
  <r>
    <d v="2025-05-07T00:00:00"/>
    <x v="1"/>
    <n v="3"/>
    <n v="846.29"/>
    <n v="2538.87"/>
    <s v="Michelle Flynn"/>
    <s v="208 Benjamin Spring Apt. 811, East Erinstad, IL 76005"/>
    <x v="0"/>
  </r>
  <r>
    <d v="2025-05-07T00:00:00"/>
    <x v="0"/>
    <n v="1"/>
    <n v="54.13"/>
    <n v="54.13"/>
    <s v="Monique Berry"/>
    <s v="Unit 1009 Box 2434, DPO AP 04492"/>
    <x v="4"/>
  </r>
  <r>
    <d v="2025-05-07T00:00:00"/>
    <x v="4"/>
    <n v="3"/>
    <n v="733.38"/>
    <n v="2200.14"/>
    <s v="Mary Jones"/>
    <s v="732 Anderson Gardens, Jennifershire, SD 88744"/>
    <x v="4"/>
  </r>
  <r>
    <d v="2025-05-07T00:00:00"/>
    <x v="1"/>
    <n v="1"/>
    <n v="642.62"/>
    <n v="642.62"/>
    <s v="Bonnie Martinez"/>
    <s v="7024 James Route Suite 716, Josephville, MI 16278"/>
    <x v="2"/>
  </r>
  <r>
    <d v="2025-05-07T00:00:00"/>
    <x v="1"/>
    <n v="5"/>
    <n v="949.32"/>
    <n v="4746.6000000000004"/>
    <s v="Christopher Lucero"/>
    <s v="558 Faulkner Light Suite 892, South Edward, MD 06804"/>
    <x v="2"/>
  </r>
  <r>
    <d v="2025-05-07T00:00:00"/>
    <x v="5"/>
    <n v="1"/>
    <n v="690.82"/>
    <n v="690.82"/>
    <s v="Theresa Smith"/>
    <s v="619 Caitlin View Suite 307, Markstad, VT 37823"/>
    <x v="0"/>
  </r>
  <r>
    <d v="2025-05-08T00:00:00"/>
    <x v="7"/>
    <n v="1"/>
    <n v="260.57"/>
    <n v="260.57"/>
    <s v="Brandy Goodman"/>
    <s v="2980 Campbell Row Suite 517, Port Katherine, WI 42197"/>
    <x v="1"/>
  </r>
  <r>
    <d v="2025-05-08T00:00:00"/>
    <x v="3"/>
    <n v="1"/>
    <n v="677.86"/>
    <n v="677.86"/>
    <s v="Sarah Lewis"/>
    <s v="8446 Judith Plain, Lake April, UT 25965"/>
    <x v="5"/>
  </r>
  <r>
    <d v="2025-05-08T00:00:00"/>
    <x v="2"/>
    <n v="3"/>
    <n v="86.88"/>
    <n v="260.64"/>
    <s v="Robert Whitehead"/>
    <s v="5488 Simmons Flat, East Deborahberg, TX 04452"/>
    <x v="3"/>
  </r>
  <r>
    <d v="2025-05-08T00:00:00"/>
    <x v="1"/>
    <n v="2"/>
    <n v="1447.09"/>
    <n v="2894.18"/>
    <s v="Wendy Bolton"/>
    <s v="4095 Simpson Ridges, South Edwardville, IN 54504"/>
    <x v="3"/>
  </r>
  <r>
    <d v="2025-05-08T00:00:00"/>
    <x v="2"/>
    <n v="4"/>
    <n v="1312.45"/>
    <n v="5249.8"/>
    <s v="Summer Reed"/>
    <s v="6385 Jordan Mount, East Barry, NY 58287"/>
    <x v="1"/>
  </r>
  <r>
    <d v="2025-05-08T00:00:00"/>
    <x v="7"/>
    <n v="5"/>
    <n v="561.99"/>
    <n v="2809.95"/>
    <s v="Tamara Price"/>
    <s v="773 Lisa Junctions Apt. 442, Michelletown, ME 25508"/>
    <x v="5"/>
  </r>
  <r>
    <d v="2025-05-08T00:00:00"/>
    <x v="6"/>
    <n v="2"/>
    <n v="516.11"/>
    <n v="1032.22"/>
    <s v="Joshua Miller"/>
    <s v="955 Hodges Rapid, Marieville, OH 66209"/>
    <x v="5"/>
  </r>
  <r>
    <d v="2025-05-08T00:00:00"/>
    <x v="4"/>
    <n v="3"/>
    <n v="979.31"/>
    <n v="2937.93"/>
    <s v="Kayla Johnson"/>
    <s v="464 Walter Vista, New Brandon, MH 96804"/>
    <x v="5"/>
  </r>
  <r>
    <d v="2025-05-08T00:00:00"/>
    <x v="2"/>
    <n v="5"/>
    <n v="1377.86"/>
    <n v="6889.3"/>
    <s v="Sandra Rodriguez"/>
    <s v="2190 Robinson Meadows, West Jenna, SD 08736"/>
    <x v="1"/>
  </r>
  <r>
    <d v="2025-05-08T00:00:00"/>
    <x v="0"/>
    <n v="4"/>
    <n v="881.67"/>
    <n v="3526.68"/>
    <s v="Miguel Scott"/>
    <s v="160 Anthony Roads Suite 209, Lutzstad, RI 09665"/>
    <x v="0"/>
  </r>
  <r>
    <d v="2025-05-08T00:00:00"/>
    <x v="4"/>
    <n v="5"/>
    <n v="353.51"/>
    <n v="1767.55"/>
    <s v="Angela Woods"/>
    <s v="1080 Kyle Divide, Port Devinshire, GA 71504"/>
    <x v="4"/>
  </r>
  <r>
    <d v="2025-05-08T00:00:00"/>
    <x v="4"/>
    <n v="4"/>
    <n v="1392.85"/>
    <n v="5571.4"/>
    <s v="Peter Brown"/>
    <s v="PSC 8209, Box 9307, APO AA 21316"/>
    <x v="3"/>
  </r>
  <r>
    <d v="2025-05-08T00:00:00"/>
    <x v="1"/>
    <n v="1"/>
    <n v="1326.47"/>
    <n v="1326.47"/>
    <s v="Erica Wright"/>
    <s v="82223 Gonzalez Isle Apt. 424, Lake Dennis, GU 77769"/>
    <x v="1"/>
  </r>
  <r>
    <d v="2025-05-08T00:00:00"/>
    <x v="3"/>
    <n v="5"/>
    <n v="1325.78"/>
    <n v="6628.9"/>
    <s v="Norma Mendez"/>
    <s v="6599 Rodriguez Pass Suite 875, West Alexandriafort, ID 54692"/>
    <x v="5"/>
  </r>
  <r>
    <d v="2025-05-08T00:00:00"/>
    <x v="5"/>
    <n v="4"/>
    <n v="1425.22"/>
    <n v="5700.88"/>
    <s v="Bethany Smith"/>
    <s v="8928 Hall Ways, Joshuaberg, FM 16947"/>
    <x v="2"/>
  </r>
  <r>
    <d v="2025-05-08T00:00:00"/>
    <x v="6"/>
    <n v="2"/>
    <n v="1175.83"/>
    <n v="2351.66"/>
    <s v="Christopher Valenzuela MD"/>
    <s v="70977 Taylor Ramp, New Beth, AK 02065"/>
    <x v="3"/>
  </r>
  <r>
    <d v="2025-05-08T00:00:00"/>
    <x v="3"/>
    <n v="5"/>
    <n v="396.04"/>
    <n v="1980.2"/>
    <s v="James Wright"/>
    <s v="025 Gilbert Groves, Pruittmouth, CO 03269"/>
    <x v="1"/>
  </r>
  <r>
    <d v="2025-05-09T00:00:00"/>
    <x v="0"/>
    <n v="1"/>
    <n v="938.79"/>
    <n v="938.79"/>
    <s v="Daniel Mitchell"/>
    <s v="837 Cisneros Walk, Julieburgh, WA 82234"/>
    <x v="5"/>
  </r>
  <r>
    <d v="2025-05-09T00:00:00"/>
    <x v="1"/>
    <n v="3"/>
    <n v="973.65"/>
    <n v="2920.95"/>
    <s v="Kristi Cooper"/>
    <s v="96848 Pedro Landing, West Terri, DC 13638"/>
    <x v="2"/>
  </r>
  <r>
    <d v="2025-05-09T00:00:00"/>
    <x v="2"/>
    <n v="3"/>
    <n v="1282.78"/>
    <n v="3848.34"/>
    <s v="Benjamin Colon"/>
    <s v="16445 Jeanne Spring, Andersonstad, CA 70629"/>
    <x v="2"/>
  </r>
  <r>
    <d v="2025-05-09T00:00:00"/>
    <x v="1"/>
    <n v="1"/>
    <n v="430.21"/>
    <n v="430.21"/>
    <s v="Claudia Eaton"/>
    <s v="USNV Johnson, FPO AA 24031"/>
    <x v="0"/>
  </r>
  <r>
    <d v="2025-05-09T00:00:00"/>
    <x v="5"/>
    <n v="4"/>
    <n v="736.37"/>
    <n v="2945.48"/>
    <s v="Carl Knapp"/>
    <s v="1175 Caroline Estate, Port Karen, CT 13646"/>
    <x v="3"/>
  </r>
  <r>
    <d v="2025-05-09T00:00:00"/>
    <x v="4"/>
    <n v="1"/>
    <n v="273.95999999999998"/>
    <n v="273.95999999999998"/>
    <s v="Nicholas Bishop"/>
    <s v="086 Gary Route, West Robertfurt, ND 85694"/>
    <x v="0"/>
  </r>
  <r>
    <d v="2025-05-09T00:00:00"/>
    <x v="1"/>
    <n v="3"/>
    <n v="160.66"/>
    <n v="481.98"/>
    <s v="Madison Reese"/>
    <s v="417 Cooper Cliffs Apt. 212, Port Eddiehaven, FM 44574"/>
    <x v="0"/>
  </r>
  <r>
    <d v="2025-05-09T00:00:00"/>
    <x v="3"/>
    <n v="5"/>
    <n v="956.82"/>
    <n v="4784.1000000000004"/>
    <s v="Alexandra Wong"/>
    <s v="1506 Philip Shoal, West Denise, NH 90933"/>
    <x v="0"/>
  </r>
  <r>
    <d v="2025-05-09T00:00:00"/>
    <x v="1"/>
    <n v="4"/>
    <n v="373.78"/>
    <n v="1495.12"/>
    <s v="James Roberts"/>
    <s v="97569 Carr Parkway Apt. 083, South Joshua, VI 23041"/>
    <x v="0"/>
  </r>
  <r>
    <d v="2025-05-09T00:00:00"/>
    <x v="5"/>
    <n v="2"/>
    <n v="1032.54"/>
    <n v="2065.08"/>
    <s v="Karen Williams"/>
    <s v="188 Walker Fork, West Jeremy, OR 20913"/>
    <x v="1"/>
  </r>
  <r>
    <d v="2025-05-09T00:00:00"/>
    <x v="3"/>
    <n v="1"/>
    <n v="732.68"/>
    <n v="732.68"/>
    <s v="Stephanie Walker"/>
    <s v="2293 Mccoy Extensions Suite 810, Lake Tinaburgh, TX 14159"/>
    <x v="5"/>
  </r>
  <r>
    <d v="2025-05-09T00:00:00"/>
    <x v="2"/>
    <n v="3"/>
    <n v="672.76"/>
    <n v="2018.28"/>
    <s v="Jonathan Reed"/>
    <s v="862 Jason Loaf, New Valerieville, MN 66687"/>
    <x v="5"/>
  </r>
  <r>
    <d v="2025-05-09T00:00:00"/>
    <x v="5"/>
    <n v="2"/>
    <n v="1160.7"/>
    <n v="2321.4"/>
    <s v="Amanda Nelson"/>
    <s v="915 Gonzalez Trafficway, Miguelfort, MT 52483"/>
    <x v="4"/>
  </r>
  <r>
    <d v="2025-05-09T00:00:00"/>
    <x v="6"/>
    <n v="1"/>
    <n v="1156.1300000000001"/>
    <n v="1156.1300000000001"/>
    <s v="Albert Smith"/>
    <s v="569 Strickland Ferry, South Samuel, AS 78939"/>
    <x v="2"/>
  </r>
  <r>
    <d v="2025-05-10T00:00:00"/>
    <x v="6"/>
    <n v="5"/>
    <n v="971.14"/>
    <n v="4855.7"/>
    <s v="Karen Fitzgerald"/>
    <s v="38850 Tyler Crossing, Susanport, PA 01476"/>
    <x v="0"/>
  </r>
  <r>
    <d v="2025-05-10T00:00:00"/>
    <x v="2"/>
    <n v="1"/>
    <n v="180.76"/>
    <n v="180.76"/>
    <s v="Robert Morrow"/>
    <s v="738 Michael Island Apt. 946, South Barry, ME 20285"/>
    <x v="4"/>
  </r>
  <r>
    <d v="2025-05-10T00:00:00"/>
    <x v="4"/>
    <n v="1"/>
    <n v="1160.26"/>
    <n v="1160.26"/>
    <s v="Teresa Larson"/>
    <s v="541 Swanson Shoals, Dianaville, MI 02792"/>
    <x v="0"/>
  </r>
  <r>
    <d v="2025-05-10T00:00:00"/>
    <x v="7"/>
    <n v="3"/>
    <n v="1171.56"/>
    <n v="3514.68"/>
    <s v="Lori Sanchez"/>
    <s v="396 Karen Prairie Suite 650, Port Traciburgh, KY 16397"/>
    <x v="1"/>
  </r>
  <r>
    <d v="2025-05-10T00:00:00"/>
    <x v="7"/>
    <n v="5"/>
    <n v="1168.44"/>
    <n v="5842.2"/>
    <s v="Russell Phillips"/>
    <s v="62985 Jacob Track Apt. 300, West Johnnybury, IA 94673"/>
    <x v="1"/>
  </r>
  <r>
    <d v="2025-05-10T00:00:00"/>
    <x v="4"/>
    <n v="1"/>
    <n v="397.38"/>
    <n v="397.38"/>
    <s v="Linda Lee"/>
    <s v="663 Debbie Crest, Bradyville, AK 87184"/>
    <x v="5"/>
  </r>
  <r>
    <d v="2025-05-10T00:00:00"/>
    <x v="4"/>
    <n v="2"/>
    <n v="1275.1500000000001"/>
    <n v="2550.3000000000002"/>
    <s v="Morgan Dunn"/>
    <s v="3803 Jenkins Falls Apt. 077, New Juliestad, GU 65582"/>
    <x v="4"/>
  </r>
  <r>
    <d v="2025-05-10T00:00:00"/>
    <x v="0"/>
    <n v="2"/>
    <n v="312.58"/>
    <n v="625.16"/>
    <s v="Ashley Myers"/>
    <s v="20996 Vanessa Walks Suite 595, Ashleyfurt, PR 71220"/>
    <x v="1"/>
  </r>
  <r>
    <d v="2025-05-10T00:00:00"/>
    <x v="7"/>
    <n v="1"/>
    <n v="1276.83"/>
    <n v="1276.83"/>
    <s v="Sarah Hudson"/>
    <s v="22449 Jesse Via Suite 546, Gonzalezchester, FL 91694"/>
    <x v="3"/>
  </r>
  <r>
    <d v="2025-05-10T00:00:00"/>
    <x v="0"/>
    <n v="4"/>
    <n v="218.44"/>
    <n v="873.76"/>
    <s v="Jason Wade"/>
    <s v="27226 Billy Fords Apt. 842, West Dawnfort, MP 75206"/>
    <x v="3"/>
  </r>
  <r>
    <d v="2025-05-10T00:00:00"/>
    <x v="3"/>
    <n v="2"/>
    <n v="606.1"/>
    <n v="1212.2"/>
    <s v="Dana Nelson"/>
    <s v="87078 Snow Pines Apt. 433, New Donnaland, FM 18367"/>
    <x v="5"/>
  </r>
  <r>
    <d v="2025-05-11T00:00:00"/>
    <x v="2"/>
    <n v="3"/>
    <n v="1310.95"/>
    <n v="3932.85"/>
    <s v="Gary Clay"/>
    <s v="20706 Molly Cove, Angelaburgh, FM 70652"/>
    <x v="3"/>
  </r>
  <r>
    <d v="2025-05-11T00:00:00"/>
    <x v="1"/>
    <n v="5"/>
    <n v="1176.49"/>
    <n v="5882.45"/>
    <s v="Michael Thompson"/>
    <s v="192 Priscilla Plains Apt. 981, Christineport, PA 48208"/>
    <x v="0"/>
  </r>
  <r>
    <d v="2025-05-11T00:00:00"/>
    <x v="1"/>
    <n v="2"/>
    <n v="1486.02"/>
    <n v="2972.04"/>
    <s v="Michael Knox"/>
    <s v="619 Johnson River Apt. 016, Kennethstad, MD 74580"/>
    <x v="4"/>
  </r>
  <r>
    <d v="2025-05-11T00:00:00"/>
    <x v="2"/>
    <n v="2"/>
    <n v="98.16"/>
    <n v="196.32"/>
    <s v="Marissa Smith"/>
    <s v="3518 Donald Flat Apt. 558, Laurenton, MD 65439"/>
    <x v="0"/>
  </r>
  <r>
    <d v="2025-05-11T00:00:00"/>
    <x v="6"/>
    <n v="1"/>
    <n v="1176.1500000000001"/>
    <n v="1176.1500000000001"/>
    <s v="Michelle Larson"/>
    <s v="46550 Kyle Circles, Payneburgh, WY 57753"/>
    <x v="4"/>
  </r>
  <r>
    <d v="2025-05-11T00:00:00"/>
    <x v="5"/>
    <n v="4"/>
    <n v="604.74"/>
    <n v="2418.96"/>
    <s v="Steven Thompson"/>
    <s v="774 Larry Forges, North Rebecca, KY 30550"/>
    <x v="3"/>
  </r>
  <r>
    <d v="2025-05-11T00:00:00"/>
    <x v="6"/>
    <n v="2"/>
    <n v="1387.4"/>
    <n v="2774.8"/>
    <s v="Lisa Oneal"/>
    <s v="7812 Richard Flats Suite 015, West Angieborough, PA 99086"/>
    <x v="5"/>
  </r>
  <r>
    <d v="2025-05-11T00:00:00"/>
    <x v="3"/>
    <n v="5"/>
    <n v="451.7"/>
    <n v="2258.5"/>
    <s v="Robert Lewis"/>
    <s v="841 Makayla Pines Apt. 067, Port Lisa, MI 73033"/>
    <x v="1"/>
  </r>
  <r>
    <d v="2025-05-12T00:00:00"/>
    <x v="2"/>
    <n v="1"/>
    <n v="59.96"/>
    <n v="59.96"/>
    <s v="Donna Kelly"/>
    <s v="966 Villarreal Shores, Millermouth, MT 59983"/>
    <x v="4"/>
  </r>
  <r>
    <d v="2025-05-12T00:00:00"/>
    <x v="3"/>
    <n v="4"/>
    <n v="973.73"/>
    <n v="3894.92"/>
    <s v="David Dunn"/>
    <s v="094 Harris Rest Apt. 387, Leonardmouth, WY 24347"/>
    <x v="5"/>
  </r>
  <r>
    <d v="2025-05-12T00:00:00"/>
    <x v="2"/>
    <n v="5"/>
    <n v="448.41"/>
    <n v="2242.0500000000002"/>
    <s v="Michael Doyle"/>
    <s v="774 Moore Lodge, Zacharyside, AK 55774"/>
    <x v="2"/>
  </r>
  <r>
    <d v="2025-05-12T00:00:00"/>
    <x v="5"/>
    <n v="1"/>
    <n v="624.55999999999995"/>
    <n v="624.55999999999995"/>
    <s v="Vincent Davis"/>
    <s v="24291 Aaron Lakes Apt. 101, Lake Tara, NM 35590"/>
    <x v="0"/>
  </r>
  <r>
    <d v="2025-05-12T00:00:00"/>
    <x v="0"/>
    <n v="2"/>
    <n v="1080.8800000000001"/>
    <n v="2161.7600000000002"/>
    <s v="Joshua Guerra"/>
    <s v="16921 Flores Mount Apt. 438, New Jeffreystad, DC 82582"/>
    <x v="3"/>
  </r>
  <r>
    <d v="2025-05-12T00:00:00"/>
    <x v="7"/>
    <n v="3"/>
    <n v="1043.31"/>
    <n v="3129.93"/>
    <s v="Victor Velez"/>
    <s v="1388 Kimberly Drive Suite 305, Lake Paul, MS 89923"/>
    <x v="2"/>
  </r>
  <r>
    <d v="2025-05-12T00:00:00"/>
    <x v="0"/>
    <n v="1"/>
    <n v="583.91999999999996"/>
    <n v="583.91999999999996"/>
    <s v="Jake Marsh"/>
    <s v="45767 Zachary Camp Apt. 797, New Phillipbury, PR 48797"/>
    <x v="5"/>
  </r>
  <r>
    <d v="2025-05-12T00:00:00"/>
    <x v="4"/>
    <n v="2"/>
    <n v="966.43"/>
    <n v="1932.86"/>
    <s v="Denise Nelson"/>
    <s v="6981 Maria Shoal Suite 793, Lake Megan, GU 34870"/>
    <x v="5"/>
  </r>
  <r>
    <d v="2025-05-12T00:00:00"/>
    <x v="3"/>
    <n v="3"/>
    <n v="1054.51"/>
    <n v="3163.53"/>
    <s v="Shawn Martin"/>
    <s v="36324 Smith Plains, Ronniechester, MT 97828"/>
    <x v="2"/>
  </r>
  <r>
    <d v="2025-05-12T00:00:00"/>
    <x v="1"/>
    <n v="4"/>
    <n v="720.89"/>
    <n v="2883.56"/>
    <s v="Jason Elliott"/>
    <s v="888 Rachel Roads, Laurabury, CO 81578"/>
    <x v="4"/>
  </r>
  <r>
    <d v="2025-05-12T00:00:00"/>
    <x v="6"/>
    <n v="3"/>
    <n v="1145.17"/>
    <n v="3435.51"/>
    <s v="Derek Alvarado"/>
    <s v="6958 Jeffrey Meadow Apt. 152, West Chad, NC 99839"/>
    <x v="2"/>
  </r>
  <r>
    <d v="2025-05-12T00:00:00"/>
    <x v="1"/>
    <n v="2"/>
    <n v="1417"/>
    <n v="2834"/>
    <s v="Robert Moore"/>
    <s v="7988 Jackson Glen Apt. 540, Port Sophiaton, AS 31370"/>
    <x v="2"/>
  </r>
  <r>
    <d v="2025-05-13T00:00:00"/>
    <x v="3"/>
    <n v="5"/>
    <n v="77.67"/>
    <n v="388.35"/>
    <s v="Calvin Murphy"/>
    <s v="USNV Ray, FPO AE 07442"/>
    <x v="4"/>
  </r>
  <r>
    <d v="2025-05-13T00:00:00"/>
    <x v="5"/>
    <n v="1"/>
    <n v="871.4"/>
    <n v="871.4"/>
    <s v="Jeremy Brown"/>
    <s v="43854 Vincent Squares Suite 248, Hollychester, MP 28216"/>
    <x v="3"/>
  </r>
  <r>
    <d v="2025-05-13T00:00:00"/>
    <x v="3"/>
    <n v="2"/>
    <n v="97.56"/>
    <n v="195.12"/>
    <s v="Jennifer Graham"/>
    <s v="18903 Shannon Rapid, Brookefurt, MS 37362"/>
    <x v="4"/>
  </r>
  <r>
    <d v="2025-05-13T00:00:00"/>
    <x v="7"/>
    <n v="3"/>
    <n v="549.85"/>
    <n v="1649.55"/>
    <s v="Mrs. Jasmine Gardner"/>
    <s v="PSC 1529, Box 9084, APO AA 78062"/>
    <x v="5"/>
  </r>
  <r>
    <d v="2025-05-13T00:00:00"/>
    <x v="4"/>
    <n v="5"/>
    <n v="207.22"/>
    <n v="1036.0999999999999"/>
    <s v="Patrick Sexton"/>
    <s v="813 Johnny Lake, North Mark, PR 90013"/>
    <x v="3"/>
  </r>
  <r>
    <d v="2025-05-13T00:00:00"/>
    <x v="5"/>
    <n v="4"/>
    <n v="812.04"/>
    <n v="3248.16"/>
    <s v="Shelia Fitzgerald"/>
    <s v="59761 Fox Pass Apt. 845, Garnerchester, DC 26345"/>
    <x v="1"/>
  </r>
  <r>
    <d v="2025-05-13T00:00:00"/>
    <x v="0"/>
    <n v="2"/>
    <n v="1487.04"/>
    <n v="2974.08"/>
    <s v="Christina Braun"/>
    <s v="090 Griffin Forge, Lake Georgehaven, GA 99251"/>
    <x v="0"/>
  </r>
  <r>
    <d v="2025-05-13T00:00:00"/>
    <x v="6"/>
    <n v="2"/>
    <n v="1373.67"/>
    <n v="2747.34"/>
    <s v="Kristina Wagner"/>
    <s v="2236 Amy Villages, Johnsonton, MH 18794"/>
    <x v="4"/>
  </r>
  <r>
    <d v="2025-05-13T00:00:00"/>
    <x v="1"/>
    <n v="3"/>
    <n v="76.88"/>
    <n v="230.64"/>
    <s v="Mr. Brian Griffith"/>
    <s v="0181 Patricia Corners, Dianaberg, HI 37124"/>
    <x v="5"/>
  </r>
  <r>
    <d v="2025-05-13T00:00:00"/>
    <x v="7"/>
    <n v="1"/>
    <n v="333.97"/>
    <n v="333.97"/>
    <s v="Kim Franklin"/>
    <s v="97218 Leblanc Cliff, Christopherside, OH 62273"/>
    <x v="3"/>
  </r>
  <r>
    <d v="2025-05-14T00:00:00"/>
    <x v="4"/>
    <n v="2"/>
    <n v="526.66999999999996"/>
    <n v="1053.3399999999999"/>
    <s v="Kyle Jensen"/>
    <s v="1282 Bailey Street Apt. 363, Lake Ashleyton, VI 30094"/>
    <x v="5"/>
  </r>
  <r>
    <d v="2025-05-14T00:00:00"/>
    <x v="5"/>
    <n v="5"/>
    <n v="1195.74"/>
    <n v="5978.7"/>
    <s v="John Thomas"/>
    <s v="371 Palmer Road Suite 919, New Matthew, KS 84579"/>
    <x v="5"/>
  </r>
  <r>
    <d v="2025-05-14T00:00:00"/>
    <x v="6"/>
    <n v="4"/>
    <n v="1181.68"/>
    <n v="4726.72"/>
    <s v="Richard Smith"/>
    <s v="01122 Megan Drive, South Robert, HI 27390"/>
    <x v="0"/>
  </r>
  <r>
    <d v="2025-05-14T00:00:00"/>
    <x v="3"/>
    <n v="3"/>
    <n v="566.55999999999995"/>
    <n v="1699.68"/>
    <s v="Jessica Johnson"/>
    <s v="72301 Kidd Courts Suite 042, Youngmouth, UT 53843"/>
    <x v="0"/>
  </r>
  <r>
    <d v="2025-05-14T00:00:00"/>
    <x v="6"/>
    <n v="2"/>
    <n v="529.20000000000005"/>
    <n v="1058.4000000000001"/>
    <s v="Isaac Smith"/>
    <s v="82525 Andrews Key, Rossside, MD 03772"/>
    <x v="4"/>
  </r>
  <r>
    <d v="2025-05-14T00:00:00"/>
    <x v="3"/>
    <n v="3"/>
    <n v="1454.44"/>
    <n v="4363.32"/>
    <s v="Kayla Nguyen"/>
    <s v="0531 Patricia Track Suite 111, Port Jackiemouth, CO 24258"/>
    <x v="3"/>
  </r>
  <r>
    <d v="2025-05-14T00:00:00"/>
    <x v="7"/>
    <n v="4"/>
    <n v="725.76"/>
    <n v="2903.04"/>
    <s v="Spencer Bowman"/>
    <s v="146 Victor Prairie Apt. 265, Port Russellberg, NH 68723"/>
    <x v="3"/>
  </r>
  <r>
    <d v="2025-05-14T00:00:00"/>
    <x v="2"/>
    <n v="4"/>
    <n v="1183.3800000000001"/>
    <n v="4733.5200000000004"/>
    <s v="Jessica Leonard"/>
    <s v="190 Ruiz Mountain Suite 862, Smithburgh, KS 67590"/>
    <x v="1"/>
  </r>
  <r>
    <d v="2025-05-14T00:00:00"/>
    <x v="7"/>
    <n v="1"/>
    <n v="860.72"/>
    <n v="860.72"/>
    <s v="Evan Miles"/>
    <s v="32842 Snyder Mountains Apt. 089, South Rodney, OH 49679"/>
    <x v="2"/>
  </r>
  <r>
    <d v="2025-05-14T00:00:00"/>
    <x v="2"/>
    <n v="2"/>
    <n v="482.48"/>
    <n v="964.96"/>
    <s v="Brian Berger"/>
    <s v="3491 Sanchez Springs Apt. 823, Colemanland, PA 61248"/>
    <x v="5"/>
  </r>
  <r>
    <d v="2025-05-14T00:00:00"/>
    <x v="6"/>
    <n v="5"/>
    <n v="1053.1199999999999"/>
    <n v="5265.6"/>
    <s v="Curtis Boyer"/>
    <s v="69307 Williamson Plain, Lake Raymond, MH 49115"/>
    <x v="0"/>
  </r>
  <r>
    <d v="2025-05-14T00:00:00"/>
    <x v="4"/>
    <n v="4"/>
    <n v="720.33"/>
    <n v="2881.32"/>
    <s v="Melissa Ward"/>
    <s v="Unit 6398 Box 4446, DPO AA 48373"/>
    <x v="4"/>
  </r>
  <r>
    <d v="2025-05-14T00:00:00"/>
    <x v="3"/>
    <n v="2"/>
    <n v="854.78"/>
    <n v="1709.56"/>
    <s v="Grace Hayes"/>
    <s v="731 Melissa Spur, Port Erin, GA 30258"/>
    <x v="0"/>
  </r>
  <r>
    <d v="2025-05-14T00:00:00"/>
    <x v="1"/>
    <n v="3"/>
    <n v="1207.46"/>
    <n v="3622.38"/>
    <s v="Lisa Robinson"/>
    <s v="5216 Murphy Courts, Riverachester, NH 61727"/>
    <x v="3"/>
  </r>
  <r>
    <d v="2025-05-14T00:00:00"/>
    <x v="4"/>
    <n v="1"/>
    <n v="120.09"/>
    <n v="120.09"/>
    <s v="Erik Smith"/>
    <s v="5937 Gonzalez Pine, Lake Joanna, NE 80749"/>
    <x v="4"/>
  </r>
  <r>
    <d v="2025-05-14T00:00:00"/>
    <x v="7"/>
    <n v="1"/>
    <n v="1221.05"/>
    <n v="1221.05"/>
    <s v="Mark Duncan"/>
    <s v="8723 Eddie Walk, Port Jamesbury, DC 48932"/>
    <x v="0"/>
  </r>
  <r>
    <d v="2025-05-15T00:00:00"/>
    <x v="2"/>
    <n v="2"/>
    <n v="472.56"/>
    <n v="945.12"/>
    <s v="Janet Baxter"/>
    <s v="23331 Taylor Stream, Carlosland, TX 65286"/>
    <x v="2"/>
  </r>
  <r>
    <d v="2025-05-15T00:00:00"/>
    <x v="5"/>
    <n v="1"/>
    <n v="1478.3"/>
    <n v="1478.3"/>
    <s v="Jacqueline James"/>
    <s v="559 Chung Brooks Apt. 516, Lake Andrea, MN 41793"/>
    <x v="0"/>
  </r>
  <r>
    <d v="2025-05-15T00:00:00"/>
    <x v="0"/>
    <n v="5"/>
    <n v="1265.3"/>
    <n v="6326.5"/>
    <s v="Jimmy Brown"/>
    <s v="05090 Sullivan Forge Suite 636, Hernandezstad, UT 21003"/>
    <x v="2"/>
  </r>
  <r>
    <d v="2025-05-15T00:00:00"/>
    <x v="0"/>
    <n v="4"/>
    <n v="97.63"/>
    <n v="390.52"/>
    <s v="Erin Rice"/>
    <s v="3607 Douglas Mountains, East Audrey, NJ 49670"/>
    <x v="5"/>
  </r>
  <r>
    <d v="2025-05-15T00:00:00"/>
    <x v="4"/>
    <n v="4"/>
    <n v="1319.17"/>
    <n v="5276.68"/>
    <s v="Justin Rodriguez"/>
    <s v="6979 Stevenson Road, Lake Julie, ME 40445"/>
    <x v="1"/>
  </r>
  <r>
    <d v="2025-05-15T00:00:00"/>
    <x v="3"/>
    <n v="5"/>
    <n v="152.88"/>
    <n v="764.4"/>
    <s v="Derrick Smith"/>
    <s v="USCGC Mitchell, FPO AA 98387"/>
    <x v="1"/>
  </r>
  <r>
    <d v="2025-05-15T00:00:00"/>
    <x v="3"/>
    <n v="4"/>
    <n v="1033.6300000000001"/>
    <n v="4134.5200000000004"/>
    <s v="Lisa Jimenez"/>
    <s v="16952 Denise Crossing, Coreychester, WI 62517"/>
    <x v="1"/>
  </r>
  <r>
    <d v="2025-05-15T00:00:00"/>
    <x v="7"/>
    <n v="5"/>
    <n v="1154.04"/>
    <n v="5770.2"/>
    <s v="Jennifer Martinez"/>
    <s v="977 Hudson Fields, Port Kevinview, IA 62754"/>
    <x v="0"/>
  </r>
  <r>
    <d v="2025-05-15T00:00:00"/>
    <x v="7"/>
    <n v="1"/>
    <n v="275.69"/>
    <n v="275.69"/>
    <s v="Julie Ortega"/>
    <s v="46441 Teresa Cove Apt. 577, New Daisy, MD 90408"/>
    <x v="5"/>
  </r>
  <r>
    <d v="2025-05-15T00:00:00"/>
    <x v="2"/>
    <n v="5"/>
    <n v="1080.81"/>
    <n v="5404.05"/>
    <s v="Alexander Price"/>
    <s v="7401 Richardson Causeway, Lake Carlosview, MO 33153"/>
    <x v="3"/>
  </r>
  <r>
    <d v="2025-05-16T00:00:00"/>
    <x v="5"/>
    <n v="1"/>
    <n v="360.95"/>
    <n v="360.95"/>
    <s v="Alexander Watts"/>
    <s v="18457 Simmons Rapids Apt. 575, Ballardview, GA 16615"/>
    <x v="0"/>
  </r>
  <r>
    <d v="2025-05-16T00:00:00"/>
    <x v="3"/>
    <n v="1"/>
    <n v="510.72"/>
    <n v="510.72"/>
    <s v="John Blair"/>
    <s v="4567 Melissa Fords Apt. 113, Donnafort, NC 17572"/>
    <x v="3"/>
  </r>
  <r>
    <d v="2025-05-16T00:00:00"/>
    <x v="5"/>
    <n v="2"/>
    <n v="1317.97"/>
    <n v="2635.94"/>
    <s v="Mark Alvarez"/>
    <s v="4342 Logan Plain, Williamsmouth, UT 24443"/>
    <x v="2"/>
  </r>
  <r>
    <d v="2025-05-16T00:00:00"/>
    <x v="3"/>
    <n v="5"/>
    <n v="1242.21"/>
    <n v="6211.05"/>
    <s v="Melvin White"/>
    <s v="11511 Dawn Rest, Cisneroschester, ME 94656"/>
    <x v="1"/>
  </r>
  <r>
    <d v="2025-05-16T00:00:00"/>
    <x v="4"/>
    <n v="1"/>
    <n v="527.03"/>
    <n v="527.03"/>
    <s v="Richard Mayer"/>
    <s v="546 Fletcher Hollow Suite 823, Tranland, AZ 33644"/>
    <x v="5"/>
  </r>
  <r>
    <d v="2025-05-16T00:00:00"/>
    <x v="0"/>
    <n v="5"/>
    <n v="567.23"/>
    <n v="2836.15"/>
    <s v="Kristin Elliott"/>
    <s v="29097 Williams Harbor Apt. 218, West Johnberg, NC 33648"/>
    <x v="3"/>
  </r>
  <r>
    <d v="2025-05-16T00:00:00"/>
    <x v="0"/>
    <n v="4"/>
    <n v="579.38"/>
    <n v="2317.52"/>
    <s v="Kylie Ruiz"/>
    <s v="29388 Harrison Land Suite 929, South Brucemouth, AZ 10531"/>
    <x v="1"/>
  </r>
  <r>
    <d v="2025-05-16T00:00:00"/>
    <x v="4"/>
    <n v="2"/>
    <n v="603.29"/>
    <n v="1206.58"/>
    <s v="Adam Ballard"/>
    <s v="17637 Martin Lane, South Ryan, MI 59375"/>
    <x v="2"/>
  </r>
  <r>
    <d v="2025-05-16T00:00:00"/>
    <x v="3"/>
    <n v="4"/>
    <n v="304.22000000000003"/>
    <n v="1216.8800000000001"/>
    <s v="Philip Sanchez"/>
    <s v="07473 James Islands Apt. 538, Robertfurt, FL 71986"/>
    <x v="4"/>
  </r>
  <r>
    <d v="2025-05-16T00:00:00"/>
    <x v="3"/>
    <n v="1"/>
    <n v="324.62"/>
    <n v="324.62"/>
    <s v="Rachel Gonzalez"/>
    <s v="923 Lisa Fall, Jenkinsfurt, MS 49506"/>
    <x v="2"/>
  </r>
  <r>
    <d v="2025-05-16T00:00:00"/>
    <x v="4"/>
    <n v="3"/>
    <n v="301.12"/>
    <n v="903.36"/>
    <s v="Steve Wilson"/>
    <s v="7412 Shannon Rest Suite 704, Haleyside, IA 43707"/>
    <x v="1"/>
  </r>
  <r>
    <d v="2025-05-16T00:00:00"/>
    <x v="7"/>
    <n v="1"/>
    <n v="921.32"/>
    <n v="921.32"/>
    <s v="Veronica Knight"/>
    <s v="847 Morgan Bridge, Port Steven, FL 65035"/>
    <x v="1"/>
  </r>
  <r>
    <d v="2025-05-16T00:00:00"/>
    <x v="0"/>
    <n v="2"/>
    <n v="1415.19"/>
    <n v="2830.38"/>
    <s v="Sarah Jordan"/>
    <s v="1803 Parker Passage, East Renee, NE 78118"/>
    <x v="4"/>
  </r>
  <r>
    <d v="2025-05-16T00:00:00"/>
    <x v="0"/>
    <n v="4"/>
    <n v="315.29000000000002"/>
    <n v="1261.1600000000001"/>
    <s v="Emily Lewis"/>
    <s v="40159 Miguel Islands Apt. 865, North Craigtown, AZ 96046"/>
    <x v="2"/>
  </r>
  <r>
    <d v="2025-05-16T00:00:00"/>
    <x v="3"/>
    <n v="1"/>
    <n v="981.47"/>
    <n v="981.47"/>
    <s v="Jacqueline Clements"/>
    <s v="9108 Estes Highway Apt. 008, Garciabury, NC 46596"/>
    <x v="3"/>
  </r>
  <r>
    <d v="2025-05-16T00:00:00"/>
    <x v="2"/>
    <n v="2"/>
    <n v="1307.74"/>
    <n v="2615.48"/>
    <s v="Brenda Leonard"/>
    <s v="46353 Collier Tunnel Suite 154, South Jennifer, KY 54707"/>
    <x v="3"/>
  </r>
  <r>
    <d v="2025-05-16T00:00:00"/>
    <x v="0"/>
    <n v="1"/>
    <n v="834.14"/>
    <n v="834.14"/>
    <s v="Adam Hanson"/>
    <s v="572 Brian Underpass Suite 669, Hendersonview, LA 30083"/>
    <x v="5"/>
  </r>
  <r>
    <d v="2025-05-17T00:00:00"/>
    <x v="2"/>
    <n v="4"/>
    <n v="1279.45"/>
    <n v="5117.8"/>
    <s v="Jerry Evans"/>
    <s v="43468 Petersen Bypass, Susanhaven, MD 95927"/>
    <x v="4"/>
  </r>
  <r>
    <d v="2025-05-17T00:00:00"/>
    <x v="4"/>
    <n v="4"/>
    <n v="507.03"/>
    <n v="2028.12"/>
    <s v="Gerald Howe"/>
    <s v="USS Miller, FPO AE 40349"/>
    <x v="1"/>
  </r>
  <r>
    <d v="2025-05-17T00:00:00"/>
    <x v="6"/>
    <n v="2"/>
    <n v="342.36"/>
    <n v="684.72"/>
    <s v="Kelly Huff"/>
    <s v="11472 Reynolds Skyway, Lake Lucas, PR 55776"/>
    <x v="4"/>
  </r>
  <r>
    <d v="2025-05-17T00:00:00"/>
    <x v="7"/>
    <n v="2"/>
    <n v="934.5"/>
    <n v="1869"/>
    <s v="William Jackson"/>
    <s v="2798 Barry Dale Apt. 780, Lake Henry, OK 38229"/>
    <x v="2"/>
  </r>
  <r>
    <d v="2025-05-17T00:00:00"/>
    <x v="2"/>
    <n v="2"/>
    <n v="251.68"/>
    <n v="503.36"/>
    <s v="Bradley Peterson"/>
    <s v="USNS Harris, FPO AP 94367"/>
    <x v="3"/>
  </r>
  <r>
    <d v="2025-05-17T00:00:00"/>
    <x v="3"/>
    <n v="5"/>
    <n v="905.63"/>
    <n v="4528.1499999999996"/>
    <s v="John Fry"/>
    <s v="133 Susan Isle, Riggsville, MP 82185"/>
    <x v="4"/>
  </r>
  <r>
    <d v="2025-05-17T00:00:00"/>
    <x v="2"/>
    <n v="1"/>
    <n v="915.27"/>
    <n v="915.27"/>
    <s v="Jose Santiago"/>
    <s v="PSC 9870, Box 0819, APO AE 28634"/>
    <x v="2"/>
  </r>
  <r>
    <d v="2025-05-17T00:00:00"/>
    <x v="3"/>
    <n v="3"/>
    <n v="361.74"/>
    <n v="1085.22"/>
    <s v="Jack Jackson"/>
    <s v="113 Skinner Fork, West Sarahville, WA 42452"/>
    <x v="0"/>
  </r>
  <r>
    <d v="2025-05-17T00:00:00"/>
    <x v="2"/>
    <n v="5"/>
    <n v="1094.43"/>
    <n v="5472.15"/>
    <s v="David Cunningham"/>
    <s v="8517 Felicia Lane, Christinetown, AS 54799"/>
    <x v="1"/>
  </r>
  <r>
    <d v="2025-05-18T00:00:00"/>
    <x v="3"/>
    <n v="5"/>
    <n v="1476.71"/>
    <n v="7383.55"/>
    <s v="Christopher Williams"/>
    <s v="39164 Michael Inlet, Edwardsberg, NY 45207"/>
    <x v="3"/>
  </r>
  <r>
    <d v="2025-05-18T00:00:00"/>
    <x v="1"/>
    <n v="4"/>
    <n v="888.23"/>
    <n v="3552.92"/>
    <s v="Bradley Rogers"/>
    <s v="3078 Kenneth Groves, South Cynthiaside, FL 56111"/>
    <x v="3"/>
  </r>
  <r>
    <d v="2025-05-18T00:00:00"/>
    <x v="0"/>
    <n v="2"/>
    <n v="901.54"/>
    <n v="1803.08"/>
    <s v="Todd Martinez"/>
    <s v="6079 John Walk, Port Bruceview, AS 55125"/>
    <x v="1"/>
  </r>
  <r>
    <d v="2025-05-18T00:00:00"/>
    <x v="4"/>
    <n v="1"/>
    <n v="565.02"/>
    <n v="565.02"/>
    <s v="Bianca Nguyen"/>
    <s v="98985 Bryant Mountains Suite 892, West Ericafort, MD 75143"/>
    <x v="3"/>
  </r>
  <r>
    <d v="2025-05-18T00:00:00"/>
    <x v="0"/>
    <n v="1"/>
    <n v="1256.82"/>
    <n v="1256.82"/>
    <s v="Carlos Mason"/>
    <s v="801 Samantha Mill Suite 721, Sotobury, OK 29918"/>
    <x v="1"/>
  </r>
  <r>
    <d v="2025-05-18T00:00:00"/>
    <x v="6"/>
    <n v="1"/>
    <n v="127.79"/>
    <n v="127.79"/>
    <s v="Michael Shah"/>
    <s v="10663 Rodney Views Apt. 008, Guerrerotown, MH 79992"/>
    <x v="5"/>
  </r>
  <r>
    <d v="2025-05-18T00:00:00"/>
    <x v="6"/>
    <n v="1"/>
    <n v="281.41000000000003"/>
    <n v="281.41000000000003"/>
    <s v="Daniel Martin"/>
    <s v="9570 Martinez Courts Suite 008, East Marvin, OH 68318"/>
    <x v="1"/>
  </r>
  <r>
    <d v="2025-05-18T00:00:00"/>
    <x v="4"/>
    <n v="4"/>
    <n v="1215.1099999999999"/>
    <n v="4860.4399999999996"/>
    <s v="Andrew Lopez"/>
    <s v="4285 Miller Fords, New Staceyhaven, WI 84285"/>
    <x v="4"/>
  </r>
  <r>
    <d v="2025-05-18T00:00:00"/>
    <x v="6"/>
    <n v="5"/>
    <n v="1413.11"/>
    <n v="7065.55"/>
    <s v="Lisa King"/>
    <s v="Unit 1434 Box 4336, DPO AE 47174"/>
    <x v="5"/>
  </r>
  <r>
    <d v="2025-05-18T00:00:00"/>
    <x v="4"/>
    <n v="1"/>
    <n v="337.01"/>
    <n v="337.01"/>
    <s v="Jennifer Wyatt"/>
    <s v="8584 Michael Point Suite 522, Nicolemouth, NE 26235"/>
    <x v="0"/>
  </r>
  <r>
    <d v="2025-05-18T00:00:00"/>
    <x v="7"/>
    <n v="4"/>
    <n v="1297.56"/>
    <n v="5190.24"/>
    <s v="Shawn Sampson"/>
    <s v="363 Jordan Walk, Mcclureberg, PA 45742"/>
    <x v="2"/>
  </r>
  <r>
    <d v="2025-05-18T00:00:00"/>
    <x v="7"/>
    <n v="3"/>
    <n v="781.7"/>
    <n v="2345.1"/>
    <s v="Stephanie Miller"/>
    <s v="517 Austin Mountain, Wrighthaven, MN 25779"/>
    <x v="5"/>
  </r>
  <r>
    <d v="2025-05-19T00:00:00"/>
    <x v="4"/>
    <n v="5"/>
    <n v="475.4"/>
    <n v="2377"/>
    <s v="Lawrence Lopez"/>
    <s v="05645 Sandoval Crescent Apt. 292, Blacktown, PA 93209"/>
    <x v="1"/>
  </r>
  <r>
    <d v="2025-05-19T00:00:00"/>
    <x v="7"/>
    <n v="4"/>
    <n v="466"/>
    <n v="1864"/>
    <s v="Destiny Gutierrez"/>
    <s v="34686 Linda Parkways Apt. 883, North Meganland, KY 52292"/>
    <x v="0"/>
  </r>
  <r>
    <d v="2025-05-19T00:00:00"/>
    <x v="3"/>
    <n v="4"/>
    <n v="575.48"/>
    <n v="2301.92"/>
    <s v="Amanda Henderson"/>
    <s v="3195 Woods Mountain, Fosterfurt, VA 55509"/>
    <x v="5"/>
  </r>
  <r>
    <d v="2025-05-19T00:00:00"/>
    <x v="6"/>
    <n v="1"/>
    <n v="363.57"/>
    <n v="363.57"/>
    <s v="Patricia Schneider"/>
    <s v="812 Bryan Landing Apt. 371, Lopezborough, MN 43055"/>
    <x v="0"/>
  </r>
  <r>
    <d v="2025-05-19T00:00:00"/>
    <x v="5"/>
    <n v="4"/>
    <n v="1243.27"/>
    <n v="4973.08"/>
    <s v="Sara Campbell"/>
    <s v="77935 Christopher Underpass Apt. 844, South Samanthaberg, TN 55506"/>
    <x v="4"/>
  </r>
  <r>
    <d v="2025-05-19T00:00:00"/>
    <x v="0"/>
    <n v="2"/>
    <n v="414.49"/>
    <n v="828.98"/>
    <s v="Denise Hernandez"/>
    <s v="57593 Stuart Plain Suite 795, Jacquelinechester, TX 24213"/>
    <x v="2"/>
  </r>
  <r>
    <d v="2025-05-19T00:00:00"/>
    <x v="3"/>
    <n v="3"/>
    <n v="1105.4100000000001"/>
    <n v="3316.23"/>
    <s v="Kelly Campbell"/>
    <s v="5765 Leblanc Ramp Suite 289, Port Joel, RI 46398"/>
    <x v="1"/>
  </r>
  <r>
    <d v="2025-05-19T00:00:00"/>
    <x v="4"/>
    <n v="5"/>
    <n v="838.59"/>
    <n v="4192.95"/>
    <s v="Ryan Holt"/>
    <s v="84117 Powell Spur Apt. 449, South Joseph, OK 43212"/>
    <x v="1"/>
  </r>
  <r>
    <d v="2025-05-19T00:00:00"/>
    <x v="5"/>
    <n v="3"/>
    <n v="333.08"/>
    <n v="999.24"/>
    <s v="Stacy Young"/>
    <s v="211 Riley Shores, Wrightland, HI 56592"/>
    <x v="0"/>
  </r>
  <r>
    <d v="2025-05-19T00:00:00"/>
    <x v="1"/>
    <n v="3"/>
    <n v="562.27"/>
    <n v="1686.81"/>
    <s v="Jesse Johns"/>
    <s v="0343 Mack Centers, South Bridget, IA 76068"/>
    <x v="4"/>
  </r>
  <r>
    <d v="2025-05-19T00:00:00"/>
    <x v="7"/>
    <n v="4"/>
    <n v="1229.21"/>
    <n v="4916.84"/>
    <s v="Anthony Brown"/>
    <s v="97907 Taylor Skyway Apt. 490, Mariamouth, NH 41334"/>
    <x v="4"/>
  </r>
  <r>
    <d v="2025-05-20T00:00:00"/>
    <x v="5"/>
    <n v="5"/>
    <n v="287.89999999999998"/>
    <n v="1439.5"/>
    <s v="Savannah Nichols"/>
    <s v="04179 Acosta Village Apt. 805, Mooretown, DE 77325"/>
    <x v="0"/>
  </r>
  <r>
    <d v="2025-05-20T00:00:00"/>
    <x v="3"/>
    <n v="3"/>
    <n v="1483.68"/>
    <n v="4451.04"/>
    <s v="Anthony Neal DDS"/>
    <s v="175 Johnson Forges, Cartermouth, WY 48641"/>
    <x v="4"/>
  </r>
  <r>
    <d v="2025-05-20T00:00:00"/>
    <x v="1"/>
    <n v="4"/>
    <n v="511.55"/>
    <n v="2046.2"/>
    <s v="Monica Bautista"/>
    <s v="73319 Maria Village, New Dustinchester, TN 69284"/>
    <x v="5"/>
  </r>
  <r>
    <d v="2025-05-20T00:00:00"/>
    <x v="3"/>
    <n v="2"/>
    <n v="244.69"/>
    <n v="489.38"/>
    <s v="Nicole Harper"/>
    <s v="619 Melanie Rue Suite 901, Fieldsland, PR 30730"/>
    <x v="5"/>
  </r>
  <r>
    <d v="2025-05-20T00:00:00"/>
    <x v="1"/>
    <n v="2"/>
    <n v="1416.5"/>
    <n v="2833"/>
    <s v="Monica Johnson"/>
    <s v="5081 Fox Islands, Donaldside, NE 95644"/>
    <x v="3"/>
  </r>
  <r>
    <d v="2025-05-20T00:00:00"/>
    <x v="0"/>
    <n v="1"/>
    <n v="102.43"/>
    <n v="102.43"/>
    <s v="Melissa Nelson"/>
    <s v="1158 Bailey Route Apt. 174, East Stephanie, PW 96318"/>
    <x v="4"/>
  </r>
  <r>
    <d v="2025-05-20T00:00:00"/>
    <x v="5"/>
    <n v="3"/>
    <n v="1139.4100000000001"/>
    <n v="3418.23"/>
    <s v="Richard Henry"/>
    <s v="10485 Ronald Summit Apt. 538, Serranohaven, IN 53604"/>
    <x v="3"/>
  </r>
  <r>
    <d v="2025-05-20T00:00:00"/>
    <x v="1"/>
    <n v="5"/>
    <n v="433.72"/>
    <n v="2168.6"/>
    <s v="Sean Peterson"/>
    <s v="66844 Robin Harbors Suite 933, Lake Henry, VI 51190"/>
    <x v="4"/>
  </r>
  <r>
    <d v="2025-05-20T00:00:00"/>
    <x v="5"/>
    <n v="2"/>
    <n v="1020.94"/>
    <n v="2041.88"/>
    <s v="Mark Duffy MD"/>
    <s v="067 Jo Freeway, Keithville, TN 10082"/>
    <x v="2"/>
  </r>
  <r>
    <d v="2025-05-20T00:00:00"/>
    <x v="3"/>
    <n v="5"/>
    <n v="1326.58"/>
    <n v="6632.9"/>
    <s v="Amy Nunez"/>
    <s v="USNV Ruiz, FPO AP 91401"/>
    <x v="0"/>
  </r>
  <r>
    <d v="2025-05-20T00:00:00"/>
    <x v="0"/>
    <n v="4"/>
    <n v="328.34"/>
    <n v="1313.36"/>
    <s v="Lisa Walters"/>
    <s v="09379 Reynolds Mall Suite 216, Taylorport, TX 15386"/>
    <x v="1"/>
  </r>
  <r>
    <d v="2025-05-20T00:00:00"/>
    <x v="0"/>
    <n v="5"/>
    <n v="792.86"/>
    <n v="3964.3"/>
    <s v="Shannon Hernandez"/>
    <s v="8521 Ford Mill, North Steven, MI 48334"/>
    <x v="4"/>
  </r>
  <r>
    <d v="2025-05-21T00:00:00"/>
    <x v="3"/>
    <n v="1"/>
    <n v="267.75"/>
    <n v="267.75"/>
    <s v="Stephanie Potter"/>
    <s v="261 Ellis Islands Suite 058, Morganton, KS 80627"/>
    <x v="0"/>
  </r>
  <r>
    <d v="2025-05-21T00:00:00"/>
    <x v="1"/>
    <n v="1"/>
    <n v="872.42"/>
    <n v="872.42"/>
    <s v="Felicia Mccann"/>
    <s v="863 Brian Union, Andrewview, PA 96119"/>
    <x v="3"/>
  </r>
  <r>
    <d v="2025-05-21T00:00:00"/>
    <x v="6"/>
    <n v="3"/>
    <n v="641.41999999999996"/>
    <n v="1924.26"/>
    <s v="Kenneth Carrillo"/>
    <s v="14387 Gibbs Harbor Suite 605, Donaldsonchester, WY 97083"/>
    <x v="2"/>
  </r>
  <r>
    <d v="2025-05-21T00:00:00"/>
    <x v="6"/>
    <n v="4"/>
    <n v="367.16"/>
    <n v="1468.64"/>
    <s v="Anthony Garrison"/>
    <s v="965 Jacqueline Fields Suite 767, Lake Donaldton, MT 83379"/>
    <x v="5"/>
  </r>
  <r>
    <d v="2025-05-21T00:00:00"/>
    <x v="3"/>
    <n v="1"/>
    <n v="147.22999999999999"/>
    <n v="147.22999999999999"/>
    <s v="Wayne Galloway"/>
    <s v="881 Cooper Estate Suite 750, Lake Colleenburgh, GA 23365"/>
    <x v="3"/>
  </r>
  <r>
    <d v="2025-05-21T00:00:00"/>
    <x v="6"/>
    <n v="4"/>
    <n v="133.69999999999999"/>
    <n v="534.79999999999995"/>
    <s v="James Robinson"/>
    <s v="77545 Frank Port Suite 046, Webbburgh, CO 99592"/>
    <x v="1"/>
  </r>
  <r>
    <d v="2025-05-21T00:00:00"/>
    <x v="6"/>
    <n v="5"/>
    <n v="753.18"/>
    <n v="3765.9"/>
    <s v="Judy Jackson"/>
    <s v="2112 Macdonald Bypass, South Michelle, MO 83166"/>
    <x v="2"/>
  </r>
  <r>
    <d v="2025-05-21T00:00:00"/>
    <x v="4"/>
    <n v="2"/>
    <n v="1229.8399999999999"/>
    <n v="2459.6799999999998"/>
    <s v="Stephanie Ramirez"/>
    <s v="08149 Evelyn Villages, North Cheryl, ND 04130"/>
    <x v="0"/>
  </r>
  <r>
    <d v="2025-05-21T00:00:00"/>
    <x v="6"/>
    <n v="3"/>
    <n v="1086.48"/>
    <n v="3259.44"/>
    <s v="Alejandro Mcintyre"/>
    <s v="91265 Nicholas Glen, Romerostad, PW 66022"/>
    <x v="0"/>
  </r>
  <r>
    <d v="2025-05-21T00:00:00"/>
    <x v="0"/>
    <n v="1"/>
    <n v="434.28"/>
    <n v="434.28"/>
    <s v="William Cain"/>
    <s v="227 Daryl Meadows Apt. 486, East Sheilaburgh, OK 36570"/>
    <x v="0"/>
  </r>
  <r>
    <d v="2025-05-21T00:00:00"/>
    <x v="6"/>
    <n v="1"/>
    <n v="458.54"/>
    <n v="458.54"/>
    <s v="Monica Graham"/>
    <s v="998 Lori Walk Apt. 022, Port Catherineberg, NE 88513"/>
    <x v="0"/>
  </r>
  <r>
    <d v="2025-05-22T00:00:00"/>
    <x v="0"/>
    <n v="2"/>
    <n v="658.43"/>
    <n v="1316.86"/>
    <s v="Heather Aguilar"/>
    <s v="87217 Oliver Avenue, North Isaac, OR 35934"/>
    <x v="0"/>
  </r>
  <r>
    <d v="2025-05-22T00:00:00"/>
    <x v="2"/>
    <n v="5"/>
    <n v="1185.1500000000001"/>
    <n v="5925.75"/>
    <s v="Jennifer Mahoney"/>
    <s v="155 Hebert Run, Donnaberg, NJ 54548"/>
    <x v="1"/>
  </r>
  <r>
    <d v="2025-05-22T00:00:00"/>
    <x v="0"/>
    <n v="5"/>
    <n v="1402.89"/>
    <n v="7014.45"/>
    <s v="Jacqueline Sullivan"/>
    <s v="998 Brandon Common Apt. 240, Cherrybury, NY 01162"/>
    <x v="2"/>
  </r>
  <r>
    <d v="2025-05-22T00:00:00"/>
    <x v="7"/>
    <n v="5"/>
    <n v="103.77"/>
    <n v="518.85"/>
    <s v="Austin Baker"/>
    <s v="372 Carpenter Spring Apt. 309, South Justinstad, NJ 18893"/>
    <x v="0"/>
  </r>
  <r>
    <d v="2025-05-22T00:00:00"/>
    <x v="5"/>
    <n v="5"/>
    <n v="1148.3800000000001"/>
    <n v="5741.9"/>
    <s v="Michael Rasmussen"/>
    <s v="8915 Erickson Lane, East Bethhaven, MP 54458"/>
    <x v="1"/>
  </r>
  <r>
    <d v="2025-05-22T00:00:00"/>
    <x v="1"/>
    <n v="2"/>
    <n v="1128.27"/>
    <n v="2256.54"/>
    <s v="Ryan Wong"/>
    <s v="5658 Bryan Dale, Julieton, IL 67629"/>
    <x v="1"/>
  </r>
  <r>
    <d v="2025-05-22T00:00:00"/>
    <x v="3"/>
    <n v="3"/>
    <n v="1259.3800000000001"/>
    <n v="3778.14"/>
    <s v="Shannon Stone MD"/>
    <s v="Unit 3539 Box 1292, DPO AP 90929"/>
    <x v="3"/>
  </r>
  <r>
    <d v="2025-05-22T00:00:00"/>
    <x v="2"/>
    <n v="3"/>
    <n v="1012.88"/>
    <n v="3038.64"/>
    <s v="Michael Lester"/>
    <s v="8494 Roberts Gardens, Marktown, CT 73949"/>
    <x v="2"/>
  </r>
  <r>
    <d v="2025-05-22T00:00:00"/>
    <x v="3"/>
    <n v="1"/>
    <n v="181.99"/>
    <n v="181.99"/>
    <s v="Nicole Stevenson"/>
    <s v="PSC 4134, Box 1727, APO AA 12578"/>
    <x v="0"/>
  </r>
  <r>
    <d v="2025-05-22T00:00:00"/>
    <x v="6"/>
    <n v="1"/>
    <n v="258.8"/>
    <n v="258.8"/>
    <s v="Kyle Dixon"/>
    <s v="838 Kathryn Valleys, New Juliemouth, NH 17432"/>
    <x v="5"/>
  </r>
  <r>
    <d v="2025-05-22T00:00:00"/>
    <x v="7"/>
    <n v="3"/>
    <n v="448.23"/>
    <n v="1344.69"/>
    <s v="Stephanie Thomas"/>
    <s v="Unit 6206 Box 9399, DPO AP 57329"/>
    <x v="1"/>
  </r>
  <r>
    <d v="2025-05-22T00:00:00"/>
    <x v="5"/>
    <n v="4"/>
    <n v="467.19"/>
    <n v="1868.76"/>
    <s v="Ronald Warren"/>
    <s v="4376 Martinez Road Apt. 467, Joshuatown, TN 40964"/>
    <x v="4"/>
  </r>
  <r>
    <d v="2025-05-22T00:00:00"/>
    <x v="0"/>
    <n v="4"/>
    <n v="502.62"/>
    <n v="2010.48"/>
    <s v="Laura Tucker"/>
    <s v="724 Castro Grove Apt. 808, Mitchellmouth, ND 93346"/>
    <x v="5"/>
  </r>
  <r>
    <d v="2025-05-23T00:00:00"/>
    <x v="5"/>
    <n v="3"/>
    <n v="985.34"/>
    <n v="2956.02"/>
    <s v="Kyle Sawyer"/>
    <s v="651 Joel Drive, Millerview, TN 91855"/>
    <x v="5"/>
  </r>
  <r>
    <d v="2025-05-23T00:00:00"/>
    <x v="4"/>
    <n v="2"/>
    <n v="1160.24"/>
    <n v="2320.48"/>
    <s v="Marcus Reed"/>
    <s v="341 Boyd Plains Apt. 302, Lake Kendraside, CA 22581"/>
    <x v="0"/>
  </r>
  <r>
    <d v="2025-05-23T00:00:00"/>
    <x v="3"/>
    <n v="1"/>
    <n v="124.57"/>
    <n v="124.57"/>
    <s v="Karen Christensen"/>
    <s v="7316 Harris Crossing Apt. 637, South Josephview, DE 17351"/>
    <x v="1"/>
  </r>
  <r>
    <d v="2025-05-23T00:00:00"/>
    <x v="1"/>
    <n v="5"/>
    <n v="818.08"/>
    <n v="4090.4"/>
    <s v="Amber Brown DDS"/>
    <s v="59401 Chris Meadow Apt. 505, Port Sean, NM 00981"/>
    <x v="1"/>
  </r>
  <r>
    <d v="2025-05-23T00:00:00"/>
    <x v="7"/>
    <n v="4"/>
    <n v="1460.17"/>
    <n v="5840.68"/>
    <s v="Kathy Wright"/>
    <s v="11772 Denise Port Suite 348, West Jeanfurt, PR 87680"/>
    <x v="4"/>
  </r>
  <r>
    <d v="2025-05-23T00:00:00"/>
    <x v="5"/>
    <n v="4"/>
    <n v="152.16"/>
    <n v="608.64"/>
    <s v="Mr. Steven Nichols"/>
    <s v="745 Roberts Rapid Apt. 269, Port Wendy, TX 86105"/>
    <x v="4"/>
  </r>
  <r>
    <d v="2025-05-23T00:00:00"/>
    <x v="3"/>
    <n v="3"/>
    <n v="1266.8499999999999"/>
    <n v="3800.55"/>
    <s v="Kevin Frost"/>
    <s v="5726 Jose Route Suite 094, Lewisville, OR 65952"/>
    <x v="4"/>
  </r>
  <r>
    <d v="2025-05-24T00:00:00"/>
    <x v="0"/>
    <n v="5"/>
    <n v="1456.85"/>
    <n v="7284.25"/>
    <s v="Kevin Anderson"/>
    <s v="86660 May Cape Suite 459, Lake Brianborough, CT 11835"/>
    <x v="2"/>
  </r>
  <r>
    <d v="2025-05-24T00:00:00"/>
    <x v="3"/>
    <n v="3"/>
    <n v="240.78"/>
    <n v="722.34"/>
    <s v="Jeffrey Rowland"/>
    <s v="292 Jennifer Crescent, South Stephen, GU 90508"/>
    <x v="4"/>
  </r>
  <r>
    <d v="2025-05-24T00:00:00"/>
    <x v="1"/>
    <n v="4"/>
    <n v="991.46"/>
    <n v="3965.84"/>
    <s v="Melissa Cummings"/>
    <s v="395 Lisa Dale, Frankburgh, IA 10192"/>
    <x v="1"/>
  </r>
  <r>
    <d v="2025-05-24T00:00:00"/>
    <x v="6"/>
    <n v="5"/>
    <n v="408.3"/>
    <n v="2041.5"/>
    <s v="Rita Johnson"/>
    <s v="883 Steven Forges, West Andrewview, WY 86268"/>
    <x v="4"/>
  </r>
  <r>
    <d v="2025-05-24T00:00:00"/>
    <x v="7"/>
    <n v="1"/>
    <n v="1174.0999999999999"/>
    <n v="1174.0999999999999"/>
    <s v="Kathleen Hamilton"/>
    <s v="0288 Brady Plaza, Peggychester, IL 31981"/>
    <x v="4"/>
  </r>
  <r>
    <d v="2025-05-24T00:00:00"/>
    <x v="1"/>
    <n v="3"/>
    <n v="931.44"/>
    <n v="2794.32"/>
    <s v="Susan Ross"/>
    <s v="747 Joseph Divide Suite 840, Heatherhaven, MH 13627"/>
    <x v="2"/>
  </r>
  <r>
    <d v="2025-05-24T00:00:00"/>
    <x v="7"/>
    <n v="5"/>
    <n v="1450.4"/>
    <n v="7252"/>
    <s v="Walter Smith"/>
    <s v="187 Smith Cliffs Apt. 929, Smithtown, MA 26935"/>
    <x v="1"/>
  </r>
  <r>
    <d v="2025-05-24T00:00:00"/>
    <x v="6"/>
    <n v="5"/>
    <n v="571.54"/>
    <n v="2857.7"/>
    <s v="Stephanie Mcdowell"/>
    <s v="285 Nguyen Common Suite 085, Lake Matthew, ND 77518"/>
    <x v="0"/>
  </r>
  <r>
    <d v="2025-05-24T00:00:00"/>
    <x v="0"/>
    <n v="5"/>
    <n v="1346.07"/>
    <n v="6730.35"/>
    <s v="Curtis Brown"/>
    <s v="640 Jason Walks Apt. 394, Lake Krystal, NJ 29460"/>
    <x v="0"/>
  </r>
  <r>
    <d v="2025-05-24T00:00:00"/>
    <x v="6"/>
    <n v="1"/>
    <n v="777.69"/>
    <n v="777.69"/>
    <s v="Angela Herrera"/>
    <s v="PSC 0709, Box 7858, APO AE 88572"/>
    <x v="3"/>
  </r>
  <r>
    <d v="2025-05-24T00:00:00"/>
    <x v="7"/>
    <n v="4"/>
    <n v="834.12"/>
    <n v="3336.48"/>
    <s v="Joseph Cox"/>
    <s v="3382 Jones Groves, Josephstad, KS 34105"/>
    <x v="3"/>
  </r>
  <r>
    <d v="2025-05-25T00:00:00"/>
    <x v="6"/>
    <n v="2"/>
    <n v="171.55"/>
    <n v="343.1"/>
    <s v="Mike Mann"/>
    <s v="9280 Leah Hills, Lake Nicole, NV 64700"/>
    <x v="0"/>
  </r>
  <r>
    <d v="2025-05-25T00:00:00"/>
    <x v="7"/>
    <n v="1"/>
    <n v="351.32"/>
    <n v="351.32"/>
    <s v="Amanda Smith"/>
    <s v="781 Green Dam, Donaldsonfort, PW 81715"/>
    <x v="4"/>
  </r>
  <r>
    <d v="2025-05-25T00:00:00"/>
    <x v="4"/>
    <n v="3"/>
    <n v="1112.04"/>
    <n v="3336.12"/>
    <s v="Stephanie Smith"/>
    <s v="9198 Jennifer Stravenue, Ivanshire, HI 69837"/>
    <x v="0"/>
  </r>
  <r>
    <d v="2025-05-25T00:00:00"/>
    <x v="7"/>
    <n v="5"/>
    <n v="579.73"/>
    <n v="2898.65"/>
    <s v="Katherine Smith"/>
    <s v="710 Chambers Villages Apt. 148, North Cynthiamouth, MI 82362"/>
    <x v="1"/>
  </r>
  <r>
    <d v="2025-05-25T00:00:00"/>
    <x v="2"/>
    <n v="3"/>
    <n v="92.65"/>
    <n v="277.95"/>
    <s v="Joseph Brown"/>
    <s v="PSC 9746, Box 1334, APO AA 17378"/>
    <x v="0"/>
  </r>
  <r>
    <d v="2025-05-25T00:00:00"/>
    <x v="6"/>
    <n v="3"/>
    <n v="400.87"/>
    <n v="1202.6099999999999"/>
    <s v="Alex Sanders"/>
    <s v="9186 Rios Ranch Suite 407, North Jason, DE 25742"/>
    <x v="1"/>
  </r>
  <r>
    <d v="2025-05-25T00:00:00"/>
    <x v="6"/>
    <n v="5"/>
    <n v="1161.1400000000001"/>
    <n v="5805.7"/>
    <s v="Joshua Jordan"/>
    <s v="PSC 7669, Box 1132, APO AA 56027"/>
    <x v="0"/>
  </r>
  <r>
    <d v="2025-05-25T00:00:00"/>
    <x v="4"/>
    <n v="4"/>
    <n v="844.33"/>
    <n v="3377.32"/>
    <s v="Courtney Kim"/>
    <s v="USNS Thompson, FPO AA 94340"/>
    <x v="4"/>
  </r>
  <r>
    <d v="2025-05-25T00:00:00"/>
    <x v="1"/>
    <n v="2"/>
    <n v="659.62"/>
    <n v="1319.24"/>
    <s v="William Miller"/>
    <s v="06783 Holmes Valleys Suite 781, North Donnaside, RI 65769"/>
    <x v="2"/>
  </r>
  <r>
    <d v="2025-05-25T00:00:00"/>
    <x v="7"/>
    <n v="2"/>
    <n v="1221.82"/>
    <n v="2443.64"/>
    <s v="Robert Weaver"/>
    <s v="4114 Timothy Spur, Humphreybury, ID 68605"/>
    <x v="4"/>
  </r>
  <r>
    <d v="2025-05-25T00:00:00"/>
    <x v="0"/>
    <n v="5"/>
    <n v="1360.33"/>
    <n v="6801.65"/>
    <s v="Sharon Hernandez"/>
    <s v="5255 Moore Views Apt. 163, Billhaven, AS 31007"/>
    <x v="2"/>
  </r>
  <r>
    <d v="2025-05-26T00:00:00"/>
    <x v="5"/>
    <n v="4"/>
    <n v="1427.55"/>
    <n v="5710.2"/>
    <s v="Aaron Osborne"/>
    <s v="781 Jennifer Corner Apt. 775, Melaniechester, WI 40104"/>
    <x v="5"/>
  </r>
  <r>
    <d v="2025-05-26T00:00:00"/>
    <x v="2"/>
    <n v="1"/>
    <n v="1052.04"/>
    <n v="1052.04"/>
    <s v="Stephanie Ferguson"/>
    <s v="595 Diaz Fort Apt. 209, Carrietown, MS 07798"/>
    <x v="3"/>
  </r>
  <r>
    <d v="2025-05-26T00:00:00"/>
    <x v="1"/>
    <n v="1"/>
    <n v="1229.45"/>
    <n v="1229.45"/>
    <s v="Randy Ford"/>
    <s v="9832 Hicks Junctions Suite 452, New Patricia, SC 87335"/>
    <x v="1"/>
  </r>
  <r>
    <d v="2025-05-26T00:00:00"/>
    <x v="3"/>
    <n v="5"/>
    <n v="805.78"/>
    <n v="4028.9"/>
    <s v="Gregory Yates"/>
    <s v="9410 Mary Hill, Mayerville, NY 30181"/>
    <x v="5"/>
  </r>
  <r>
    <d v="2025-05-26T00:00:00"/>
    <x v="6"/>
    <n v="5"/>
    <n v="804.25"/>
    <n v="4021.25"/>
    <s v="Linda Rodriguez"/>
    <s v="96399 Herrera Village, Christyfurt, TN 88146"/>
    <x v="1"/>
  </r>
  <r>
    <d v="2025-05-27T00:00:00"/>
    <x v="4"/>
    <n v="3"/>
    <n v="573.77"/>
    <n v="1721.31"/>
    <s v="James Morales"/>
    <s v="286 Ruben Walks, Markview, IL 38455"/>
    <x v="4"/>
  </r>
  <r>
    <d v="2025-05-27T00:00:00"/>
    <x v="7"/>
    <n v="4"/>
    <n v="1005.61"/>
    <n v="4022.44"/>
    <s v="Casey Meyers"/>
    <s v="Unit 8029 Box 2033, DPO AP 77404"/>
    <x v="0"/>
  </r>
  <r>
    <d v="2025-05-27T00:00:00"/>
    <x v="5"/>
    <n v="4"/>
    <n v="847.64"/>
    <n v="3390.56"/>
    <s v="Juan Franco"/>
    <s v="371 Robbins Club, East Melissa, KS 88910"/>
    <x v="3"/>
  </r>
  <r>
    <d v="2025-05-27T00:00:00"/>
    <x v="4"/>
    <n v="3"/>
    <n v="1363.16"/>
    <n v="4089.48"/>
    <s v="Richard Berry"/>
    <s v="434 Spears Spur, Herrerashire, WV 44484"/>
    <x v="0"/>
  </r>
  <r>
    <d v="2025-05-27T00:00:00"/>
    <x v="5"/>
    <n v="5"/>
    <n v="629.4"/>
    <n v="3147"/>
    <s v="Andrew Jenkins"/>
    <s v="147 Mary Way Apt. 011, Lake Angela, WA 05542"/>
    <x v="1"/>
  </r>
  <r>
    <d v="2025-05-27T00:00:00"/>
    <x v="6"/>
    <n v="4"/>
    <n v="1173.7"/>
    <n v="4694.8"/>
    <s v="Stephen Pham"/>
    <s v="314 Gina Corners, South Anna, LA 46263"/>
    <x v="3"/>
  </r>
  <r>
    <d v="2025-05-27T00:00:00"/>
    <x v="7"/>
    <n v="5"/>
    <n v="219.13"/>
    <n v="1095.6500000000001"/>
    <s v="Rebecca Cuevas"/>
    <s v="3507 Taylor Ways, Andreatown, GU 34453"/>
    <x v="0"/>
  </r>
  <r>
    <d v="2025-05-27T00:00:00"/>
    <x v="6"/>
    <n v="4"/>
    <n v="1488"/>
    <n v="5952"/>
    <s v="Brent Watkins"/>
    <s v="USCGC Mcbride, FPO AE 14249"/>
    <x v="0"/>
  </r>
  <r>
    <d v="2025-05-27T00:00:00"/>
    <x v="7"/>
    <n v="5"/>
    <n v="1060.99"/>
    <n v="5304.95"/>
    <s v="Yesenia Thompson"/>
    <s v="190 Daniel Light Suite 196, New Gabriela, CA 28310"/>
    <x v="5"/>
  </r>
  <r>
    <d v="2025-05-27T00:00:00"/>
    <x v="0"/>
    <n v="1"/>
    <n v="795.13"/>
    <n v="795.13"/>
    <s v="Carlos Lawson"/>
    <s v="085 Ashlee Streets, New Patriciamouth, AZ 99100"/>
    <x v="0"/>
  </r>
  <r>
    <d v="2025-05-27T00:00:00"/>
    <x v="7"/>
    <n v="4"/>
    <n v="514.6"/>
    <n v="2058.4"/>
    <s v="Casey Bowman"/>
    <s v="1776 Daniel Brook, Floresside, NM 65520"/>
    <x v="1"/>
  </r>
  <r>
    <d v="2025-05-27T00:00:00"/>
    <x v="2"/>
    <n v="4"/>
    <n v="1320.24"/>
    <n v="5280.96"/>
    <s v="Jon Cox"/>
    <s v="64613 Meghan Curve, Lake David, FM 72752"/>
    <x v="1"/>
  </r>
  <r>
    <d v="2025-05-27T00:00:00"/>
    <x v="2"/>
    <n v="3"/>
    <n v="528.04999999999995"/>
    <n v="1584.15"/>
    <s v="Paula Jackson"/>
    <s v="11055 Leon Pike Suite 547, Port Lisa, ND 62486"/>
    <x v="1"/>
  </r>
  <r>
    <d v="2025-05-27T00:00:00"/>
    <x v="4"/>
    <n v="5"/>
    <n v="945.86"/>
    <n v="4729.3"/>
    <s v="Krista Garcia"/>
    <s v="2072 Sara Ferry, Coreyshire, NE 51872"/>
    <x v="5"/>
  </r>
  <r>
    <d v="2025-06-01T00:00:00"/>
    <x v="5"/>
    <n v="5"/>
    <n v="1243.69"/>
    <n v="6218.45"/>
    <s v="Cynthia Miller"/>
    <s v="60794 Campbell Passage Suite 756, New Johnview, NH 10831"/>
    <x v="3"/>
  </r>
  <r>
    <d v="2025-06-01T00:00:00"/>
    <x v="7"/>
    <n v="3"/>
    <n v="1317.88"/>
    <n v="3953.64"/>
    <s v="Michael Gray"/>
    <s v="676 Justin Glens, Josephview, NH 41221"/>
    <x v="0"/>
  </r>
  <r>
    <d v="2025-06-01T00:00:00"/>
    <x v="4"/>
    <n v="1"/>
    <n v="1494.95"/>
    <n v="1494.95"/>
    <s v="Brandon Johnson"/>
    <s v="635 Diane Vista Suite 059, South Rebeccahaven, NE 70855"/>
    <x v="3"/>
  </r>
  <r>
    <d v="2025-06-01T00:00:00"/>
    <x v="5"/>
    <n v="4"/>
    <n v="1315.23"/>
    <n v="5260.92"/>
    <s v="Candace Cruz"/>
    <s v="92572 Nelson Cape Apt. 933, Ramosmouth, WV 89403"/>
    <x v="3"/>
  </r>
  <r>
    <d v="2025-06-01T00:00:00"/>
    <x v="4"/>
    <n v="3"/>
    <n v="1069.42"/>
    <n v="3208.26"/>
    <s v="Jessica Miles"/>
    <s v="69809 Boone Curve Suite 184, Joyburgh, LA 63111"/>
    <x v="0"/>
  </r>
  <r>
    <d v="2025-06-01T00:00:00"/>
    <x v="5"/>
    <n v="2"/>
    <n v="544.53"/>
    <n v="1089.06"/>
    <s v="Richard Martin"/>
    <s v="9671 Wilson Ridge, New Heather, TX 99162"/>
    <x v="0"/>
  </r>
  <r>
    <d v="2025-06-01T00:00:00"/>
    <x v="2"/>
    <n v="3"/>
    <n v="808.4"/>
    <n v="2425.1999999999998"/>
    <s v="Wesley Terry"/>
    <s v="57572 Marcus Forges, South Carlchester, FL 46298"/>
    <x v="4"/>
  </r>
  <r>
    <d v="2025-06-01T00:00:00"/>
    <x v="2"/>
    <n v="5"/>
    <n v="1322.48"/>
    <n v="6612.4"/>
    <s v="Richard Clark"/>
    <s v="85681 Montgomery Burgs Suite 490, Fitzgeraldfurt, AR 04686"/>
    <x v="3"/>
  </r>
  <r>
    <d v="2025-06-01T00:00:00"/>
    <x v="3"/>
    <n v="1"/>
    <n v="568.08000000000004"/>
    <n v="568.08000000000004"/>
    <s v="Sandra Bell"/>
    <s v="648 Dana Haven, West Michael, GU 68276"/>
    <x v="5"/>
  </r>
  <r>
    <d v="2025-06-01T00:00:00"/>
    <x v="4"/>
    <n v="3"/>
    <n v="1075.33"/>
    <n v="3225.99"/>
    <s v="Ryan Edwards"/>
    <s v="073 Sloan Passage Suite 356, Lake Paige, IL 34847"/>
    <x v="1"/>
  </r>
  <r>
    <d v="2025-06-01T00:00:00"/>
    <x v="6"/>
    <n v="2"/>
    <n v="503.07"/>
    <n v="1006.14"/>
    <s v="Dominic Gonzalez"/>
    <s v="USNV Merritt, FPO AP 05150"/>
    <x v="2"/>
  </r>
  <r>
    <d v="2025-06-01T00:00:00"/>
    <x v="5"/>
    <n v="3"/>
    <n v="823.07"/>
    <n v="2469.21"/>
    <s v="Sara Hunter"/>
    <s v="PSC 1308, Box 3870, APO AA 69208"/>
    <x v="5"/>
  </r>
  <r>
    <d v="2025-06-01T00:00:00"/>
    <x v="4"/>
    <n v="3"/>
    <n v="291.87"/>
    <n v="875.61"/>
    <s v="Anthony Johnson"/>
    <s v="21526 Brian Track Suite 915, West Rebecca, UT 91609"/>
    <x v="2"/>
  </r>
  <r>
    <d v="2025-06-01T00:00:00"/>
    <x v="2"/>
    <n v="1"/>
    <n v="502.64"/>
    <n v="502.64"/>
    <s v="Christian Rodriguez"/>
    <s v="Unit 7327 Box 0596, DPO AA 81666"/>
    <x v="2"/>
  </r>
  <r>
    <d v="2025-06-02T00:00:00"/>
    <x v="2"/>
    <n v="4"/>
    <n v="784.58"/>
    <n v="3138.32"/>
    <s v="Nicole Vasquez"/>
    <s v="52176 Barnett Road, Melaniefurt, NY 94582"/>
    <x v="0"/>
  </r>
  <r>
    <d v="2025-06-02T00:00:00"/>
    <x v="5"/>
    <n v="5"/>
    <n v="829.15"/>
    <n v="4145.75"/>
    <s v="Elizabeth Smith"/>
    <s v="86686 Diaz Brooks, Ballardchester, ID 67010"/>
    <x v="5"/>
  </r>
  <r>
    <d v="2025-06-02T00:00:00"/>
    <x v="2"/>
    <n v="5"/>
    <n v="409.18"/>
    <n v="2045.9"/>
    <s v="Amy Marshall PhD"/>
    <s v="Unit 4052 Box 6073, DPO AA 25199"/>
    <x v="1"/>
  </r>
  <r>
    <d v="2025-06-02T00:00:00"/>
    <x v="2"/>
    <n v="5"/>
    <n v="609.86"/>
    <n v="3049.3"/>
    <s v="Benjamin Brown"/>
    <s v="Unit 6079 Box 2646, DPO AA 90524"/>
    <x v="2"/>
  </r>
  <r>
    <d v="2025-06-02T00:00:00"/>
    <x v="6"/>
    <n v="5"/>
    <n v="137.66999999999999"/>
    <n v="688.35"/>
    <s v="Samantha Johnson"/>
    <s v="63022 Jonathan Lock Suite 676, Herringfurt, IN 61164"/>
    <x v="5"/>
  </r>
  <r>
    <d v="2025-06-02T00:00:00"/>
    <x v="5"/>
    <n v="4"/>
    <n v="838.24"/>
    <n v="3352.96"/>
    <s v="Heather Lucas"/>
    <s v="75244 Michael Mount Apt. 759, West Amymouth, NJ 84629"/>
    <x v="0"/>
  </r>
  <r>
    <d v="2025-06-02T00:00:00"/>
    <x v="3"/>
    <n v="4"/>
    <n v="247.6"/>
    <n v="990.4"/>
    <s v="William Lynch"/>
    <s v="882 Wendy Garden, Smithtown, WA 26777"/>
    <x v="1"/>
  </r>
  <r>
    <d v="2025-06-02T00:00:00"/>
    <x v="6"/>
    <n v="1"/>
    <n v="780.28"/>
    <n v="780.28"/>
    <s v="Joshua Rios"/>
    <s v="2798 Lane Road Apt. 045, Timothyhaven, NY 76289"/>
    <x v="2"/>
  </r>
  <r>
    <d v="2025-06-02T00:00:00"/>
    <x v="3"/>
    <n v="1"/>
    <n v="523.05999999999995"/>
    <n v="523.05999999999995"/>
    <s v="Janice Castillo"/>
    <s v="8093 Nicholas Square, East Matthewhaven, ME 84096"/>
    <x v="0"/>
  </r>
  <r>
    <d v="2025-06-02T00:00:00"/>
    <x v="6"/>
    <n v="4"/>
    <n v="309.75"/>
    <n v="1239"/>
    <s v="Sara Kerr"/>
    <s v="08395 Ingram Underpass, West Henry, WY 48050"/>
    <x v="0"/>
  </r>
  <r>
    <d v="2025-06-02T00:00:00"/>
    <x v="3"/>
    <n v="3"/>
    <n v="438.12"/>
    <n v="1314.36"/>
    <s v="Renee Smith"/>
    <s v="4412 Sanders Forks Apt. 177, New Alex, MO 73246"/>
    <x v="0"/>
  </r>
  <r>
    <d v="2025-06-02T00:00:00"/>
    <x v="4"/>
    <n v="3"/>
    <n v="1479.97"/>
    <n v="4439.91"/>
    <s v="Angela Duran"/>
    <s v="94701 Stephanie Coves Apt. 739, Thompsonhaven, RI 01084"/>
    <x v="4"/>
  </r>
  <r>
    <d v="2025-06-03T00:00:00"/>
    <x v="4"/>
    <n v="4"/>
    <n v="679.33"/>
    <n v="2717.32"/>
    <s v="Deanna Riley"/>
    <s v="PSC 9896, Box 5709, APO AP 71797"/>
    <x v="2"/>
  </r>
  <r>
    <d v="2025-06-03T00:00:00"/>
    <x v="6"/>
    <n v="5"/>
    <n v="653.86"/>
    <n v="3269.3"/>
    <s v="Scott Taylor"/>
    <s v="538 Martin Course Apt. 814, West Ashley, MS 86325"/>
    <x v="1"/>
  </r>
  <r>
    <d v="2025-06-03T00:00:00"/>
    <x v="1"/>
    <n v="5"/>
    <n v="741.8"/>
    <n v="3709"/>
    <s v="Laura Rose"/>
    <s v="57245 Austin Stravenue, Port Edwinshire, GA 47907"/>
    <x v="4"/>
  </r>
  <r>
    <d v="2025-06-03T00:00:00"/>
    <x v="2"/>
    <n v="5"/>
    <n v="147.18"/>
    <n v="735.9"/>
    <s v="Jennifer Fuller"/>
    <s v="USS Green, FPO AE 35781"/>
    <x v="4"/>
  </r>
  <r>
    <d v="2025-06-03T00:00:00"/>
    <x v="5"/>
    <n v="2"/>
    <n v="54.9"/>
    <n v="109.8"/>
    <s v="Kathleen Herrera"/>
    <s v="057 Danielle Mill Suite 900, Mccarthytown, LA 50152"/>
    <x v="3"/>
  </r>
  <r>
    <d v="2025-06-03T00:00:00"/>
    <x v="4"/>
    <n v="4"/>
    <n v="1484.71"/>
    <n v="5938.84"/>
    <s v="Samuel Harvey"/>
    <s v="3762 Oneal Trail, Mcleanside, OR 77183"/>
    <x v="3"/>
  </r>
  <r>
    <d v="2025-06-04T00:00:00"/>
    <x v="3"/>
    <n v="2"/>
    <n v="1184.06"/>
    <n v="2368.12"/>
    <s v="Daniel Morris"/>
    <s v="210 Courtney Plaza Apt. 046, Davidport, NC 18719"/>
    <x v="1"/>
  </r>
  <r>
    <d v="2025-06-04T00:00:00"/>
    <x v="1"/>
    <n v="5"/>
    <n v="1200.68"/>
    <n v="6003.4"/>
    <s v="Ms. Michelle Miller"/>
    <s v="68679 Lisa Spurs, Bellstad, NH 21773"/>
    <x v="5"/>
  </r>
  <r>
    <d v="2025-06-04T00:00:00"/>
    <x v="5"/>
    <n v="4"/>
    <n v="97.03"/>
    <n v="388.12"/>
    <s v="Brett Mckenzie"/>
    <s v="PSC 1234, Box 7223, APO AP 98872"/>
    <x v="4"/>
  </r>
  <r>
    <d v="2025-06-04T00:00:00"/>
    <x v="6"/>
    <n v="3"/>
    <n v="322.7"/>
    <n v="968.1"/>
    <s v="Daniel Hutchinson"/>
    <s v="784 Henson Motorway, East Micheleside, KY 80185"/>
    <x v="0"/>
  </r>
  <r>
    <d v="2025-06-04T00:00:00"/>
    <x v="7"/>
    <n v="5"/>
    <n v="1159.53"/>
    <n v="5797.65"/>
    <s v="Daniel Duke Jr."/>
    <s v="26482 Salas Walk Apt. 628, West Brianport, MT 32013"/>
    <x v="4"/>
  </r>
  <r>
    <d v="2025-06-04T00:00:00"/>
    <x v="7"/>
    <n v="4"/>
    <n v="101.3"/>
    <n v="405.2"/>
    <s v="Charles Moses"/>
    <s v="2687 Charles Brook Suite 823, West Patricia, MD 57785"/>
    <x v="1"/>
  </r>
  <r>
    <d v="2025-06-04T00:00:00"/>
    <x v="4"/>
    <n v="4"/>
    <n v="88.13"/>
    <n v="352.52"/>
    <s v="Victoria Lewis"/>
    <s v="482 Aaron Circle, North Edward, TN 28217"/>
    <x v="5"/>
  </r>
  <r>
    <d v="2025-06-04T00:00:00"/>
    <x v="1"/>
    <n v="3"/>
    <n v="1036.42"/>
    <n v="3109.26"/>
    <s v="Amy Woodard"/>
    <s v="0216 Williams Rest Suite 692, Brianhaven, ID 79435"/>
    <x v="1"/>
  </r>
  <r>
    <d v="2025-06-05T00:00:00"/>
    <x v="5"/>
    <n v="5"/>
    <n v="784.15"/>
    <n v="3920.75"/>
    <s v="Shannon Wilson"/>
    <s v="77741 Christy Common, Smithton, CO 51245"/>
    <x v="3"/>
  </r>
  <r>
    <d v="2025-06-05T00:00:00"/>
    <x v="3"/>
    <n v="3"/>
    <n v="931.22"/>
    <n v="2793.66"/>
    <s v="Sarah Cherry"/>
    <s v="0445 Murphy Highway, Lake Paulport, NV 48435"/>
    <x v="3"/>
  </r>
  <r>
    <d v="2025-06-05T00:00:00"/>
    <x v="0"/>
    <n v="2"/>
    <n v="716.91"/>
    <n v="1433.82"/>
    <s v="Jacqueline Scott"/>
    <s v="041 Jorge Overpass Suite 507, Port Kellyville, DE 17251"/>
    <x v="5"/>
  </r>
  <r>
    <d v="2025-06-05T00:00:00"/>
    <x v="7"/>
    <n v="4"/>
    <n v="851.61"/>
    <n v="3406.44"/>
    <s v="Melinda Horn"/>
    <s v="711 Carter Bypass Suite 105, Port Michaelland, AS 75660"/>
    <x v="3"/>
  </r>
  <r>
    <d v="2025-06-05T00:00:00"/>
    <x v="5"/>
    <n v="5"/>
    <n v="579.73"/>
    <n v="2898.65"/>
    <s v="Jennifer Patel"/>
    <s v="5638 Bean Burgs Suite 930, North Seanton, MH 47514"/>
    <x v="2"/>
  </r>
  <r>
    <d v="2025-06-05T00:00:00"/>
    <x v="5"/>
    <n v="5"/>
    <n v="248.22"/>
    <n v="1241.0999999999999"/>
    <s v="Lindsay Grant"/>
    <s v="PSC 9026, Box 0903, APO AE 85097"/>
    <x v="0"/>
  </r>
  <r>
    <d v="2025-06-05T00:00:00"/>
    <x v="4"/>
    <n v="5"/>
    <n v="164.81"/>
    <n v="824.05"/>
    <s v="Jacob Allen"/>
    <s v="2787 Ross Meadow, Gabrielaborough, ME 64793"/>
    <x v="3"/>
  </r>
  <r>
    <d v="2025-06-05T00:00:00"/>
    <x v="5"/>
    <n v="2"/>
    <n v="222.23"/>
    <n v="444.46"/>
    <s v="William Cox"/>
    <s v="719 Campbell Meadows Suite 673, Davisborough, ND 43568"/>
    <x v="4"/>
  </r>
  <r>
    <d v="2025-06-05T00:00:00"/>
    <x v="7"/>
    <n v="1"/>
    <n v="1400.72"/>
    <n v="1400.72"/>
    <s v="Steven Watts"/>
    <s v="489 Hartman Circle, Halestad, TN 12263"/>
    <x v="4"/>
  </r>
  <r>
    <d v="2025-06-05T00:00:00"/>
    <x v="0"/>
    <n v="3"/>
    <n v="1053.9000000000001"/>
    <n v="3161.7"/>
    <s v="Mary Hicks"/>
    <s v="031 Harris Rapids Apt. 313, Blevinsstad, MO 60151"/>
    <x v="4"/>
  </r>
  <r>
    <d v="2025-06-05T00:00:00"/>
    <x v="3"/>
    <n v="3"/>
    <n v="198.48"/>
    <n v="595.44000000000005"/>
    <s v="Annette Navarro"/>
    <s v="017 Derek Row, Lake Scott, MT 85471"/>
    <x v="0"/>
  </r>
  <r>
    <d v="2025-06-05T00:00:00"/>
    <x v="4"/>
    <n v="1"/>
    <n v="415.01"/>
    <n v="415.01"/>
    <s v="Richard Preston"/>
    <s v="3259 Patel Mountains, Phillipsshire, VT 54893"/>
    <x v="0"/>
  </r>
  <r>
    <d v="2025-06-05T00:00:00"/>
    <x v="6"/>
    <n v="2"/>
    <n v="1315.68"/>
    <n v="2631.36"/>
    <s v="Kimberly Estes"/>
    <s v="9763 Ashley Village Suite 330, Craigberg, UT 10681"/>
    <x v="4"/>
  </r>
  <r>
    <d v="2025-06-06T00:00:00"/>
    <x v="0"/>
    <n v="2"/>
    <n v="1077.57"/>
    <n v="2155.14"/>
    <s v="Thomas Duncan"/>
    <s v="4224 Nelson Trail, Tanyaborough, NV 89340"/>
    <x v="1"/>
  </r>
  <r>
    <d v="2025-06-06T00:00:00"/>
    <x v="7"/>
    <n v="4"/>
    <n v="672.42"/>
    <n v="2689.68"/>
    <s v="Kyle Williamson"/>
    <s v="220 Sabrina Mews, West Scottmouth, WI 06679"/>
    <x v="1"/>
  </r>
  <r>
    <d v="2025-06-06T00:00:00"/>
    <x v="6"/>
    <n v="5"/>
    <n v="798.76"/>
    <n v="3993.8"/>
    <s v="Brenda Velasquez"/>
    <s v="5907 Samantha Loaf, New Rachelport, TX 22099"/>
    <x v="5"/>
  </r>
  <r>
    <d v="2025-06-06T00:00:00"/>
    <x v="3"/>
    <n v="3"/>
    <n v="410.29"/>
    <n v="1230.8699999999999"/>
    <s v="Craig Ashley"/>
    <s v="USNV Bates, FPO AE 09050"/>
    <x v="0"/>
  </r>
  <r>
    <d v="2025-06-06T00:00:00"/>
    <x v="2"/>
    <n v="1"/>
    <n v="64.42"/>
    <n v="64.42"/>
    <s v="David White"/>
    <s v="033 Ford Plain, Brandonshire, NH 68922"/>
    <x v="5"/>
  </r>
  <r>
    <d v="2025-06-06T00:00:00"/>
    <x v="1"/>
    <n v="3"/>
    <n v="310.48"/>
    <n v="931.44"/>
    <s v="Benjamin Moore"/>
    <s v="4585 Ramos Estates, Robertburgh, MH 43195"/>
    <x v="3"/>
  </r>
  <r>
    <d v="2025-06-06T00:00:00"/>
    <x v="5"/>
    <n v="3"/>
    <n v="62.19"/>
    <n v="186.57"/>
    <s v="Devin Gonzales"/>
    <s v="190 Douglas Walk, Phillipsbury, AK 72227"/>
    <x v="5"/>
  </r>
  <r>
    <d v="2025-06-06T00:00:00"/>
    <x v="0"/>
    <n v="2"/>
    <n v="512.05999999999995"/>
    <n v="1024.1199999999999"/>
    <s v="Joseph Bonilla"/>
    <s v="132 Linda Manors, Daltonbury, SC 54766"/>
    <x v="3"/>
  </r>
  <r>
    <d v="2025-06-06T00:00:00"/>
    <x v="6"/>
    <n v="4"/>
    <n v="1302.3900000000001"/>
    <n v="5209.5600000000004"/>
    <s v="Rhonda Cole"/>
    <s v="2695 Ayala River Suite 138, Port Alexander, NV 83114"/>
    <x v="0"/>
  </r>
  <r>
    <d v="2025-06-06T00:00:00"/>
    <x v="0"/>
    <n v="2"/>
    <n v="373.79"/>
    <n v="747.58"/>
    <s v="John Moore"/>
    <s v="690 Ball Hills, North Annaberg, OH 37412"/>
    <x v="2"/>
  </r>
  <r>
    <d v="2025-06-06T00:00:00"/>
    <x v="0"/>
    <n v="5"/>
    <n v="519.30999999999995"/>
    <n v="2596.5500000000002"/>
    <s v="Marcus Peterson"/>
    <s v="323 Allison Light Apt. 367, Kellyport, ID 78851"/>
    <x v="2"/>
  </r>
  <r>
    <d v="2025-06-06T00:00:00"/>
    <x v="7"/>
    <n v="1"/>
    <n v="1317.85"/>
    <n v="1317.85"/>
    <s v="Jason Velasquez"/>
    <s v="30015 Jessica Isle Suite 213, Jamiebury, DC 51774"/>
    <x v="3"/>
  </r>
  <r>
    <d v="2025-06-06T00:00:00"/>
    <x v="0"/>
    <n v="4"/>
    <n v="1453.65"/>
    <n v="5814.6"/>
    <s v="Adam Bryan"/>
    <s v="993 Hernandez Parkways, Josemouth, LA 99389"/>
    <x v="2"/>
  </r>
  <r>
    <d v="2025-06-06T00:00:00"/>
    <x v="7"/>
    <n v="3"/>
    <n v="1142.5899999999999"/>
    <n v="3427.77"/>
    <s v="Laura Harris"/>
    <s v="Unit 1416 Box 8272, DPO AP 97053"/>
    <x v="2"/>
  </r>
  <r>
    <d v="2025-06-06T00:00:00"/>
    <x v="4"/>
    <n v="4"/>
    <n v="413.01"/>
    <n v="1652.04"/>
    <s v="Michael Bowman"/>
    <s v="35157 Thomas Mount Apt. 195, Lake Williamberg, KY 24830"/>
    <x v="5"/>
  </r>
  <r>
    <d v="2025-06-06T00:00:00"/>
    <x v="5"/>
    <n v="4"/>
    <n v="278.95999999999998"/>
    <n v="1115.8399999999999"/>
    <s v="Michael Anderson"/>
    <s v="851 Lawson Loop, New Laura, NE 97543"/>
    <x v="5"/>
  </r>
  <r>
    <d v="2025-06-07T00:00:00"/>
    <x v="4"/>
    <n v="1"/>
    <n v="288"/>
    <n v="288"/>
    <s v="Vanessa Campbell"/>
    <s v="64881 Chan Rue, South Ryanborough, ND 06987"/>
    <x v="5"/>
  </r>
  <r>
    <d v="2025-06-07T00:00:00"/>
    <x v="4"/>
    <n v="2"/>
    <n v="64.19"/>
    <n v="128.38"/>
    <s v="Raymond Hayes"/>
    <s v="87951 Ward Park, Lake Jenniferview, FL 79896"/>
    <x v="1"/>
  </r>
  <r>
    <d v="2025-06-07T00:00:00"/>
    <x v="5"/>
    <n v="5"/>
    <n v="606.22"/>
    <n v="3031.1"/>
    <s v="Erin Wong"/>
    <s v="836 Fisher Motorway, Longfort, AR 54093"/>
    <x v="5"/>
  </r>
  <r>
    <d v="2025-06-07T00:00:00"/>
    <x v="5"/>
    <n v="1"/>
    <n v="1351.14"/>
    <n v="1351.14"/>
    <s v="Gregory Nelson"/>
    <s v="7045 Adam Ford Apt. 449, West Jason, PR 18511"/>
    <x v="0"/>
  </r>
  <r>
    <d v="2025-06-07T00:00:00"/>
    <x v="0"/>
    <n v="5"/>
    <n v="657.89"/>
    <n v="3289.45"/>
    <s v="Emily Hill"/>
    <s v="1593 Wright Mission, North Jenniferburgh, PR 28975"/>
    <x v="5"/>
  </r>
  <r>
    <d v="2025-06-07T00:00:00"/>
    <x v="5"/>
    <n v="3"/>
    <n v="851.91"/>
    <n v="2555.73"/>
    <s v="Patrick Wise"/>
    <s v="911 Gonzales Tunnel Apt. 836, Staceybury, LA 00810"/>
    <x v="5"/>
  </r>
  <r>
    <d v="2025-06-07T00:00:00"/>
    <x v="4"/>
    <n v="1"/>
    <n v="1158.8499999999999"/>
    <n v="1158.8499999999999"/>
    <s v="David Burns"/>
    <s v="4702 Damon Mountain, Josefurt, NC 99062"/>
    <x v="4"/>
  </r>
  <r>
    <d v="2025-06-08T00:00:00"/>
    <x v="3"/>
    <n v="4"/>
    <n v="654.85"/>
    <n v="2619.4"/>
    <s v="Jennifer Gardner"/>
    <s v="1903 Kathryn Street Apt. 440, Dennisfurt, IN 28193"/>
    <x v="4"/>
  </r>
  <r>
    <d v="2025-06-08T00:00:00"/>
    <x v="3"/>
    <n v="3"/>
    <n v="197.48"/>
    <n v="592.44000000000005"/>
    <s v="Krista Briggs"/>
    <s v="7362 Harris Spurs, Robinburgh, CA 74291"/>
    <x v="2"/>
  </r>
  <r>
    <d v="2025-06-08T00:00:00"/>
    <x v="6"/>
    <n v="5"/>
    <n v="823.32"/>
    <n v="4116.6000000000004"/>
    <s v="Sharon Gilbert"/>
    <s v="06195 Matthew Center, South Amytown, ME 01403"/>
    <x v="5"/>
  </r>
  <r>
    <d v="2025-06-08T00:00:00"/>
    <x v="7"/>
    <n v="1"/>
    <n v="1183.78"/>
    <n v="1183.78"/>
    <s v="Belinda Allen"/>
    <s v="6595 Warner Pine, Parkermouth, MP 95437"/>
    <x v="4"/>
  </r>
  <r>
    <d v="2025-06-08T00:00:00"/>
    <x v="5"/>
    <n v="3"/>
    <n v="1192.47"/>
    <n v="3577.41"/>
    <s v="Christopher Torres"/>
    <s v="462 Carroll Forges, Kaitlynbury, MI 79495"/>
    <x v="0"/>
  </r>
  <r>
    <d v="2025-06-08T00:00:00"/>
    <x v="3"/>
    <n v="1"/>
    <n v="493.04"/>
    <n v="493.04"/>
    <s v="Casey Nichols"/>
    <s v="892 Cook Turnpike, Port Ashleystad, RI 19505"/>
    <x v="0"/>
  </r>
  <r>
    <d v="2025-06-08T00:00:00"/>
    <x v="2"/>
    <n v="2"/>
    <n v="1063.92"/>
    <n v="2127.84"/>
    <s v="Joshua Nelson"/>
    <s v="9596 Ashley Village Suite 833, Gibsonville, TN 57923"/>
    <x v="1"/>
  </r>
  <r>
    <d v="2025-06-08T00:00:00"/>
    <x v="5"/>
    <n v="2"/>
    <n v="335.65"/>
    <n v="671.3"/>
    <s v="John Rogers"/>
    <s v="PSC 6227, Box 9952, APO AE 83517"/>
    <x v="3"/>
  </r>
  <r>
    <d v="2025-06-08T00:00:00"/>
    <x v="1"/>
    <n v="3"/>
    <n v="691.27"/>
    <n v="2073.81"/>
    <s v="Diane Lewis"/>
    <s v="437 Gerald Knoll, Penaport, NH 93779"/>
    <x v="4"/>
  </r>
  <r>
    <d v="2025-06-08T00:00:00"/>
    <x v="6"/>
    <n v="2"/>
    <n v="867.42"/>
    <n v="1734.84"/>
    <s v="Mr. Scott Carrillo MD"/>
    <s v="Unit 6639 Box 8798, DPO AP 96305"/>
    <x v="0"/>
  </r>
  <r>
    <d v="2025-06-08T00:00:00"/>
    <x v="4"/>
    <n v="5"/>
    <n v="270.41000000000003"/>
    <n v="1352.05"/>
    <s v="Rachel Wallace"/>
    <s v="563 Benson Dale Apt. 903, West Amyfort, MA 48068"/>
    <x v="4"/>
  </r>
  <r>
    <d v="2025-06-08T00:00:00"/>
    <x v="5"/>
    <n v="2"/>
    <n v="778.92"/>
    <n v="1557.84"/>
    <s v="Dominic Mcdaniel"/>
    <s v="6108 Jacob Pike, Phillipville, FL 65799"/>
    <x v="4"/>
  </r>
  <r>
    <d v="2025-06-08T00:00:00"/>
    <x v="2"/>
    <n v="4"/>
    <n v="1231.9100000000001"/>
    <n v="4927.6400000000003"/>
    <s v="Christian Singleton"/>
    <s v="118 David Ports Apt. 413, Jeffreyville, VA 32402"/>
    <x v="2"/>
  </r>
  <r>
    <d v="2025-06-09T00:00:00"/>
    <x v="5"/>
    <n v="4"/>
    <n v="948.81"/>
    <n v="3795.24"/>
    <s v="Jillian Mcdonald"/>
    <s v="4296 Powell Motorway, Lake Nicoleside, CT 35905"/>
    <x v="5"/>
  </r>
  <r>
    <d v="2025-06-09T00:00:00"/>
    <x v="5"/>
    <n v="4"/>
    <n v="1020.36"/>
    <n v="4081.44"/>
    <s v="Dave Smith"/>
    <s v="PSC 1230, Box 2243, APO AP 88939"/>
    <x v="2"/>
  </r>
  <r>
    <d v="2025-06-09T00:00:00"/>
    <x v="0"/>
    <n v="1"/>
    <n v="349.98"/>
    <n v="349.98"/>
    <s v="Aaron Hall"/>
    <s v="526 Vaughn Track Apt. 413, Mosesstad, RI 48656"/>
    <x v="1"/>
  </r>
  <r>
    <d v="2025-06-09T00:00:00"/>
    <x v="4"/>
    <n v="3"/>
    <n v="849.63"/>
    <n v="2548.89"/>
    <s v="Kevin Mccoy"/>
    <s v="Unit 4444 Box 0876, DPO AE 79938"/>
    <x v="1"/>
  </r>
  <r>
    <d v="2025-06-09T00:00:00"/>
    <x v="3"/>
    <n v="1"/>
    <n v="1079.0999999999999"/>
    <n v="1079.0999999999999"/>
    <s v="Michael Hodge"/>
    <s v="43007 Moses Pines Suite 517, West Sherimouth, AS 57756"/>
    <x v="3"/>
  </r>
  <r>
    <d v="2025-06-09T00:00:00"/>
    <x v="5"/>
    <n v="2"/>
    <n v="936.34"/>
    <n v="1872.68"/>
    <s v="Eduardo Jordan"/>
    <s v="4878 April Ramp Apt. 989, Alyssahaven, GA 19631"/>
    <x v="0"/>
  </r>
  <r>
    <d v="2025-06-09T00:00:00"/>
    <x v="4"/>
    <n v="4"/>
    <n v="171.94"/>
    <n v="687.76"/>
    <s v="Matthew Green"/>
    <s v="31813 Kelly Centers, Port Michelleberg, NV 72732"/>
    <x v="0"/>
  </r>
  <r>
    <d v="2025-06-09T00:00:00"/>
    <x v="0"/>
    <n v="2"/>
    <n v="169.01"/>
    <n v="338.02"/>
    <s v="Sharon Johnson"/>
    <s v="584 Amber Highway, West Beverlymouth, ID 56399"/>
    <x v="4"/>
  </r>
  <r>
    <d v="2025-06-09T00:00:00"/>
    <x v="0"/>
    <n v="2"/>
    <n v="605.80999999999995"/>
    <n v="1211.6199999999999"/>
    <s v="Joseph Adkins"/>
    <s v="95830 Michael Field Apt. 147, Williamborough, FM 49350"/>
    <x v="2"/>
  </r>
  <r>
    <d v="2025-06-09T00:00:00"/>
    <x v="6"/>
    <n v="2"/>
    <n v="1209.8900000000001"/>
    <n v="2419.7800000000002"/>
    <s v="Michael Gonzalez"/>
    <s v="33050 Andre Spring, Jenniferfort, WI 22544"/>
    <x v="2"/>
  </r>
  <r>
    <d v="2025-06-09T00:00:00"/>
    <x v="4"/>
    <n v="1"/>
    <n v="234.31"/>
    <n v="234.31"/>
    <s v="Thomas English"/>
    <s v="3725 Schmidt Island, Williamschester, MA 09353"/>
    <x v="0"/>
  </r>
  <r>
    <d v="2025-06-09T00:00:00"/>
    <x v="5"/>
    <n v="1"/>
    <n v="401.81"/>
    <n v="401.81"/>
    <s v="Erica Cole"/>
    <s v="820 Mary Ford, Friedmanmouth, OK 40701"/>
    <x v="2"/>
  </r>
  <r>
    <d v="2025-06-09T00:00:00"/>
    <x v="6"/>
    <n v="2"/>
    <n v="690.73"/>
    <n v="1381.46"/>
    <s v="Richard Mann"/>
    <s v="50157 White Keys Suite 902, North Patricia, FM 10228"/>
    <x v="3"/>
  </r>
  <r>
    <d v="2025-06-09T00:00:00"/>
    <x v="4"/>
    <n v="3"/>
    <n v="1239.54"/>
    <n v="3718.62"/>
    <s v="Kelsey Reese"/>
    <s v="421 Heath Square, Emilystad, WV 58516"/>
    <x v="3"/>
  </r>
  <r>
    <d v="2025-06-10T00:00:00"/>
    <x v="7"/>
    <n v="5"/>
    <n v="507.94"/>
    <n v="2539.6999999999998"/>
    <s v="Tracy Wright"/>
    <s v="611 Harper Walks Apt. 790, Susanport, NE 25379"/>
    <x v="0"/>
  </r>
  <r>
    <d v="2025-06-10T00:00:00"/>
    <x v="4"/>
    <n v="2"/>
    <n v="599.41"/>
    <n v="1198.82"/>
    <s v="Holly Carter"/>
    <s v="431 Steele Keys, West Carolynfurt, MP 76593"/>
    <x v="3"/>
  </r>
  <r>
    <d v="2025-06-10T00:00:00"/>
    <x v="7"/>
    <n v="5"/>
    <n v="1180.95"/>
    <n v="5904.75"/>
    <s v="Carrie Neal"/>
    <s v="946 Megan Mill Suite 024, New Melissatown, IN 38979"/>
    <x v="2"/>
  </r>
  <r>
    <d v="2025-06-10T00:00:00"/>
    <x v="0"/>
    <n v="5"/>
    <n v="291.05"/>
    <n v="1455.25"/>
    <s v="Kevin Adams"/>
    <s v="135 Mcdaniel Lane Apt. 250, Joelmouth, NE 63913"/>
    <x v="1"/>
  </r>
  <r>
    <d v="2025-06-10T00:00:00"/>
    <x v="3"/>
    <n v="3"/>
    <n v="1489.49"/>
    <n v="4468.47"/>
    <s v="Pamela Mccarty"/>
    <s v="732 Cross Port, Carolville, IL 90844"/>
    <x v="1"/>
  </r>
  <r>
    <d v="2025-06-10T00:00:00"/>
    <x v="5"/>
    <n v="2"/>
    <n v="186.73"/>
    <n v="373.46"/>
    <s v="Matthew Allen"/>
    <s v="5219 Elliott Freeway, Rossville, DC 85624"/>
    <x v="2"/>
  </r>
  <r>
    <d v="2025-06-10T00:00:00"/>
    <x v="7"/>
    <n v="4"/>
    <n v="1422.23"/>
    <n v="5688.92"/>
    <s v="Tyler Nguyen"/>
    <s v="79777 Gallagher Streets, South Justin, VT 18331"/>
    <x v="4"/>
  </r>
  <r>
    <d v="2025-06-10T00:00:00"/>
    <x v="7"/>
    <n v="5"/>
    <n v="381.96"/>
    <n v="1909.8"/>
    <s v="James Stevens"/>
    <s v="773 Roberts Curve Apt. 186, Everettport, MI 39235"/>
    <x v="4"/>
  </r>
  <r>
    <d v="2025-06-10T00:00:00"/>
    <x v="1"/>
    <n v="5"/>
    <n v="1442.41"/>
    <n v="7212.05"/>
    <s v="Laura Ray"/>
    <s v="22288 Jason Plains, North Connie, PA 53640"/>
    <x v="1"/>
  </r>
  <r>
    <d v="2025-06-10T00:00:00"/>
    <x v="1"/>
    <n v="2"/>
    <n v="402.61"/>
    <n v="805.22"/>
    <s v="Amber Smith"/>
    <s v="457 Carol Summit, Lake Kurtberg, PA 08707"/>
    <x v="0"/>
  </r>
  <r>
    <d v="2025-06-10T00:00:00"/>
    <x v="4"/>
    <n v="3"/>
    <n v="1250.4100000000001"/>
    <n v="3751.23"/>
    <s v="Erin Garza"/>
    <s v="037 Henry Row, Drakeville, HI 14455"/>
    <x v="5"/>
  </r>
  <r>
    <d v="2025-06-10T00:00:00"/>
    <x v="1"/>
    <n v="1"/>
    <n v="247.08"/>
    <n v="247.08"/>
    <s v="Caitlin Patel"/>
    <s v="4114 Larry Wall Suite 071, West Samuelton, TX 80124"/>
    <x v="5"/>
  </r>
  <r>
    <d v="2025-06-10T00:00:00"/>
    <x v="2"/>
    <n v="4"/>
    <n v="934.2"/>
    <n v="3736.8"/>
    <s v="Thomas Sweeney"/>
    <s v="54723 Elizabeth Fall, Christianton, AL 77633"/>
    <x v="5"/>
  </r>
  <r>
    <d v="2025-06-11T00:00:00"/>
    <x v="7"/>
    <n v="2"/>
    <n v="915.99"/>
    <n v="1831.98"/>
    <s v="James Foster"/>
    <s v="22570 Nicole Prairie Suite 075, Lake Michaelburgh, NV 78781"/>
    <x v="2"/>
  </r>
  <r>
    <d v="2025-06-11T00:00:00"/>
    <x v="6"/>
    <n v="1"/>
    <n v="401.98"/>
    <n v="401.98"/>
    <s v="Jade Johnson"/>
    <s v="401 Stacy Highway, Madelinefurt, DE 27492"/>
    <x v="1"/>
  </r>
  <r>
    <d v="2025-06-11T00:00:00"/>
    <x v="5"/>
    <n v="4"/>
    <n v="1090.93"/>
    <n v="4363.72"/>
    <s v="David Frank"/>
    <s v="948 David Estates Apt. 553, New Mary, IL 12946"/>
    <x v="1"/>
  </r>
  <r>
    <d v="2025-06-11T00:00:00"/>
    <x v="7"/>
    <n v="4"/>
    <n v="617.15"/>
    <n v="2468.6"/>
    <s v="Rachel Williams"/>
    <s v="Unit 7333 Box 3300, DPO AP 62935"/>
    <x v="0"/>
  </r>
  <r>
    <d v="2025-06-11T00:00:00"/>
    <x v="5"/>
    <n v="3"/>
    <n v="277.36"/>
    <n v="832.08"/>
    <s v="Derek Hendricks"/>
    <s v="51759 Harmon Mall Apt. 947, East Sarahberg, AR 18908"/>
    <x v="5"/>
  </r>
  <r>
    <d v="2025-06-11T00:00:00"/>
    <x v="0"/>
    <n v="2"/>
    <n v="1468.96"/>
    <n v="2937.92"/>
    <s v="Richard Bush"/>
    <s v="6331 Harrington Avenue, Millerside, MA 74726"/>
    <x v="0"/>
  </r>
  <r>
    <d v="2025-06-11T00:00:00"/>
    <x v="7"/>
    <n v="2"/>
    <n v="1151.51"/>
    <n v="2303.02"/>
    <s v="Jessica Chang"/>
    <s v="858 Daniels Islands Apt. 025, Foxfurt, MN 09838"/>
    <x v="4"/>
  </r>
  <r>
    <d v="2025-06-11T00:00:00"/>
    <x v="0"/>
    <n v="4"/>
    <n v="1158.3800000000001"/>
    <n v="4633.5200000000004"/>
    <s v="Karen Gregory"/>
    <s v="25643 Jeff Mews, Lake Steven, VA 87887"/>
    <x v="3"/>
  </r>
  <r>
    <d v="2025-06-11T00:00:00"/>
    <x v="7"/>
    <n v="1"/>
    <n v="825.98"/>
    <n v="825.98"/>
    <s v="Jacob Perez"/>
    <s v="1811 Christopher Port Suite 851, Gabrielfurt, MI 53554"/>
    <x v="5"/>
  </r>
  <r>
    <d v="2025-06-11T00:00:00"/>
    <x v="5"/>
    <n v="2"/>
    <n v="214.08"/>
    <n v="428.16"/>
    <s v="Natalie Lewis"/>
    <s v="79944 Veronica Land Suite 140, Wiseton, GA 61955"/>
    <x v="4"/>
  </r>
  <r>
    <d v="2025-06-11T00:00:00"/>
    <x v="2"/>
    <n v="1"/>
    <n v="435.49"/>
    <n v="435.49"/>
    <s v="Cristian Castro"/>
    <s v="2017 Weeks Islands Apt. 620, Yangtown, NJ 57676"/>
    <x v="3"/>
  </r>
  <r>
    <d v="2025-06-11T00:00:00"/>
    <x v="1"/>
    <n v="3"/>
    <n v="1118.28"/>
    <n v="3354.84"/>
    <s v="Kathleen Schneider"/>
    <s v="139 Kevin Causeway, Lake Terrimouth, KS 91361"/>
    <x v="2"/>
  </r>
  <r>
    <d v="2025-06-11T00:00:00"/>
    <x v="5"/>
    <n v="5"/>
    <n v="1010.07"/>
    <n v="5050.3500000000004"/>
    <s v="Jordan Jones"/>
    <s v="4455 Jones Spring, Brittanyberg, MD 65281"/>
    <x v="3"/>
  </r>
  <r>
    <d v="2025-06-11T00:00:00"/>
    <x v="5"/>
    <n v="3"/>
    <n v="631.9"/>
    <n v="1895.7"/>
    <s v="Alexandra Grant"/>
    <s v="108 Miller Crest, Johnbury, WI 56037"/>
    <x v="3"/>
  </r>
  <r>
    <d v="2025-06-11T00:00:00"/>
    <x v="4"/>
    <n v="2"/>
    <n v="271.64999999999998"/>
    <n v="543.29999999999995"/>
    <s v="Lee Roberts"/>
    <s v="20732 Laura Pike Apt. 876, Codyport, ME 65647"/>
    <x v="4"/>
  </r>
  <r>
    <d v="2025-06-12T00:00:00"/>
    <x v="2"/>
    <n v="4"/>
    <n v="1217.3599999999999"/>
    <n v="4869.4399999999996"/>
    <s v="Mark Jackson"/>
    <s v="58624 Matthews Crossroad Apt. 358, New Amy, DC 45568"/>
    <x v="4"/>
  </r>
  <r>
    <d v="2025-06-12T00:00:00"/>
    <x v="7"/>
    <n v="1"/>
    <n v="783.36"/>
    <n v="783.36"/>
    <s v="Jason Allen"/>
    <s v="06399 White Greens, South Hayley, FL 46707"/>
    <x v="0"/>
  </r>
  <r>
    <d v="2025-06-12T00:00:00"/>
    <x v="4"/>
    <n v="3"/>
    <n v="1335.14"/>
    <n v="4005.42"/>
    <s v="Tammy Hunt"/>
    <s v="38431 Scott Islands, Yatesbury, WV 95305"/>
    <x v="5"/>
  </r>
  <r>
    <d v="2025-06-12T00:00:00"/>
    <x v="0"/>
    <n v="4"/>
    <n v="1120.32"/>
    <n v="4481.28"/>
    <s v="Sarah Willis"/>
    <s v="7338 Barker Avenue Suite 026, Phillipsview, PR 07106"/>
    <x v="5"/>
  </r>
  <r>
    <d v="2025-06-12T00:00:00"/>
    <x v="1"/>
    <n v="1"/>
    <n v="1498.1"/>
    <n v="1498.1"/>
    <s v="Jennifer Davis"/>
    <s v="891 Wright Parkways Suite 284, North William, ND 75703"/>
    <x v="0"/>
  </r>
  <r>
    <d v="2025-06-12T00:00:00"/>
    <x v="4"/>
    <n v="4"/>
    <n v="1401.57"/>
    <n v="5606.28"/>
    <s v="Christine Mayer"/>
    <s v="20305 Patricia Junction, Jennifermouth, WV 83988"/>
    <x v="0"/>
  </r>
  <r>
    <d v="2025-06-12T00:00:00"/>
    <x v="0"/>
    <n v="1"/>
    <n v="1318.92"/>
    <n v="1318.92"/>
    <s v="Michael Juarez"/>
    <s v="33553 Michelle River, Manuelville, WA 29619"/>
    <x v="5"/>
  </r>
  <r>
    <d v="2025-06-12T00:00:00"/>
    <x v="6"/>
    <n v="1"/>
    <n v="1107.1600000000001"/>
    <n v="1107.1600000000001"/>
    <s v="Cynthia Middleton"/>
    <s v="31466 Jessica Ports Apt. 275, New Robert, TX 59125"/>
    <x v="1"/>
  </r>
  <r>
    <d v="2025-06-12T00:00:00"/>
    <x v="3"/>
    <n v="4"/>
    <n v="389.31"/>
    <n v="1557.24"/>
    <s v="Joel Allen"/>
    <s v="20775 John Shore, Carlsontown, NM 22714"/>
    <x v="1"/>
  </r>
  <r>
    <d v="2025-06-12T00:00:00"/>
    <x v="5"/>
    <n v="1"/>
    <n v="1057.1400000000001"/>
    <n v="1057.1400000000001"/>
    <s v="Walter Roberts"/>
    <s v="50250 Michael Falls Apt. 574, South Rickey, NH 67467"/>
    <x v="4"/>
  </r>
  <r>
    <d v="2025-06-12T00:00:00"/>
    <x v="7"/>
    <n v="3"/>
    <n v="661.48"/>
    <n v="1984.44"/>
    <s v="Brandon Olsen"/>
    <s v="8827 Paige Row, Clarktown, MD 82082"/>
    <x v="4"/>
  </r>
  <r>
    <d v="2025-06-12T00:00:00"/>
    <x v="4"/>
    <n v="2"/>
    <n v="800.05"/>
    <n v="1600.1"/>
    <s v="Brandon Buckley"/>
    <s v="7299 Morgan Lock, North Seanfurt, WY 40538"/>
    <x v="5"/>
  </r>
  <r>
    <d v="2025-06-12T00:00:00"/>
    <x v="4"/>
    <n v="5"/>
    <n v="529.87"/>
    <n v="2649.35"/>
    <s v="Trevor Adams"/>
    <s v="463 Smith Ville Suite 155, Sandraport, FL 69127"/>
    <x v="5"/>
  </r>
  <r>
    <d v="2025-06-12T00:00:00"/>
    <x v="2"/>
    <n v="1"/>
    <n v="1071.98"/>
    <n v="1071.98"/>
    <s v="Edward Payne"/>
    <s v="35538 Joshua Stream Suite 560, Normantown, IN 35285"/>
    <x v="0"/>
  </r>
  <r>
    <d v="2025-06-12T00:00:00"/>
    <x v="0"/>
    <n v="3"/>
    <n v="592.45000000000005"/>
    <n v="1777.35"/>
    <s v="Christine Becker"/>
    <s v="404 Barbara Brooks, New Anna, ID 59050"/>
    <x v="0"/>
  </r>
  <r>
    <d v="2025-06-12T00:00:00"/>
    <x v="7"/>
    <n v="3"/>
    <n v="1489.01"/>
    <n v="4467.03"/>
    <s v="Kimberly Kelly"/>
    <s v="14706 William River, West Katherine, CA 48496"/>
    <x v="5"/>
  </r>
  <r>
    <d v="2025-06-13T00:00:00"/>
    <x v="6"/>
    <n v="4"/>
    <n v="396.05"/>
    <n v="1584.2"/>
    <s v="Pamela Moore"/>
    <s v="94847 Amy Canyon Suite 487, North Benjamin, FM 86787"/>
    <x v="4"/>
  </r>
  <r>
    <d v="2025-06-13T00:00:00"/>
    <x v="4"/>
    <n v="2"/>
    <n v="1009.01"/>
    <n v="2018.02"/>
    <s v="Briana Roman"/>
    <s v="PSC 8937, Box 6861, APO AP 39524"/>
    <x v="1"/>
  </r>
  <r>
    <d v="2025-06-13T00:00:00"/>
    <x v="6"/>
    <n v="3"/>
    <n v="151.97"/>
    <n v="455.91"/>
    <s v="Dana Stout"/>
    <s v="018 Bradley Overpass Suite 331, South Jessica, OH 70031"/>
    <x v="5"/>
  </r>
  <r>
    <d v="2025-06-13T00:00:00"/>
    <x v="4"/>
    <n v="4"/>
    <n v="1228.17"/>
    <n v="4912.68"/>
    <s v="Chelsea Thompson"/>
    <s v="75591 Mills Groves Apt. 966, West Dylanfurt, HI 93270"/>
    <x v="3"/>
  </r>
  <r>
    <d v="2025-06-13T00:00:00"/>
    <x v="0"/>
    <n v="2"/>
    <n v="974.69"/>
    <n v="1949.38"/>
    <s v="Karen Rivera"/>
    <s v="4052 Martinez Stream Suite 820, Anthonyport, AZ 34984"/>
    <x v="2"/>
  </r>
  <r>
    <d v="2025-06-13T00:00:00"/>
    <x v="4"/>
    <n v="2"/>
    <n v="1345.11"/>
    <n v="2690.22"/>
    <s v="Mr. Daniel Powers"/>
    <s v="044 Miller Glens, New Brandonberg, CO 42420"/>
    <x v="4"/>
  </r>
  <r>
    <d v="2025-06-13T00:00:00"/>
    <x v="7"/>
    <n v="5"/>
    <n v="296.79000000000002"/>
    <n v="1483.95"/>
    <s v="Ruben Gonzalez"/>
    <s v="9403 Saunders Junction, Ivanfort, VA 36776"/>
    <x v="1"/>
  </r>
  <r>
    <d v="2025-06-13T00:00:00"/>
    <x v="5"/>
    <n v="5"/>
    <n v="161.59"/>
    <n v="807.95"/>
    <s v="Natasha Flores"/>
    <s v="689 Harper River Suite 216, New Staciefort, TN 05845"/>
    <x v="2"/>
  </r>
  <r>
    <d v="2025-06-13T00:00:00"/>
    <x v="5"/>
    <n v="5"/>
    <n v="149.56"/>
    <n v="747.8"/>
    <s v="William Vega"/>
    <s v="685 Henderson Key, New Mary, AK 82253"/>
    <x v="3"/>
  </r>
  <r>
    <d v="2025-06-14T00:00:00"/>
    <x v="5"/>
    <n v="3"/>
    <n v="938.11"/>
    <n v="2814.33"/>
    <s v="Amy Roberts"/>
    <s v="5465 Ralph Shoal, Port Gary, NE 20484"/>
    <x v="0"/>
  </r>
  <r>
    <d v="2025-06-14T00:00:00"/>
    <x v="3"/>
    <n v="3"/>
    <n v="1013.38"/>
    <n v="3040.14"/>
    <s v="Daniel Townsend"/>
    <s v="7828 Scott Trail Suite 383, North Travis, AZ 01111"/>
    <x v="0"/>
  </r>
  <r>
    <d v="2025-06-14T00:00:00"/>
    <x v="3"/>
    <n v="3"/>
    <n v="224.2"/>
    <n v="672.6"/>
    <s v="Christopher Carpenter"/>
    <s v="783 Baker Camp Apt. 779, New Ericaview, VA 24904"/>
    <x v="3"/>
  </r>
  <r>
    <d v="2025-06-14T00:00:00"/>
    <x v="6"/>
    <n v="5"/>
    <n v="1304.4000000000001"/>
    <n v="6522"/>
    <s v="Sharon Miller"/>
    <s v="3079 Ryan Track Apt. 263, Laurenport, WY 79029"/>
    <x v="5"/>
  </r>
  <r>
    <d v="2025-06-14T00:00:00"/>
    <x v="3"/>
    <n v="5"/>
    <n v="1052.82"/>
    <n v="5264.1"/>
    <s v="Joseph Sanders"/>
    <s v="465 Carolyn Ports Suite 022, Yufurt, NH 26991"/>
    <x v="4"/>
  </r>
  <r>
    <d v="2025-06-14T00:00:00"/>
    <x v="1"/>
    <n v="3"/>
    <n v="949"/>
    <n v="2847"/>
    <s v="Timothy Welch"/>
    <s v="264 Gardner Villages Apt. 812, East Lori, MN 78037"/>
    <x v="3"/>
  </r>
  <r>
    <d v="2025-06-14T00:00:00"/>
    <x v="1"/>
    <n v="5"/>
    <n v="993.36"/>
    <n v="4966.8"/>
    <s v="John Roberts"/>
    <s v="923 Angela Street, North Williamborough, ND 17197"/>
    <x v="1"/>
  </r>
  <r>
    <d v="2025-06-14T00:00:00"/>
    <x v="1"/>
    <n v="4"/>
    <n v="1216.4000000000001"/>
    <n v="4865.6000000000004"/>
    <s v="Tonya Carter"/>
    <s v="Unit 6552 Box 0273, DPO AA 28421"/>
    <x v="0"/>
  </r>
  <r>
    <d v="2025-06-14T00:00:00"/>
    <x v="0"/>
    <n v="5"/>
    <n v="1301.02"/>
    <n v="6505.1"/>
    <s v="Lori Martinez"/>
    <s v="145 Perry Place Suite 398, Nataliestad, CO 01766"/>
    <x v="0"/>
  </r>
  <r>
    <d v="2025-06-14T00:00:00"/>
    <x v="2"/>
    <n v="3"/>
    <n v="1378.99"/>
    <n v="4136.97"/>
    <s v="Evan Braun"/>
    <s v="1622 Romero Curve, West Kristen, DE 81366"/>
    <x v="3"/>
  </r>
  <r>
    <d v="2025-06-14T00:00:00"/>
    <x v="1"/>
    <n v="2"/>
    <n v="670.63"/>
    <n v="1341.26"/>
    <s v="David Quinn"/>
    <s v="760 Weiss Rapids Suite 409, New David, KS 75724"/>
    <x v="5"/>
  </r>
  <r>
    <d v="2025-06-14T00:00:00"/>
    <x v="1"/>
    <n v="5"/>
    <n v="1372.56"/>
    <n v="6862.8"/>
    <s v="Jennifer Holland"/>
    <s v="44566 Brian Fall Suite 600, New Julie, WI 55725"/>
    <x v="4"/>
  </r>
  <r>
    <d v="2025-06-14T00:00:00"/>
    <x v="1"/>
    <n v="4"/>
    <n v="1453.36"/>
    <n v="5813.44"/>
    <s v="Daniel Shannon"/>
    <s v="PSC 3730, Box 8243, APO AP 17753"/>
    <x v="0"/>
  </r>
  <r>
    <d v="2025-06-14T00:00:00"/>
    <x v="6"/>
    <n v="1"/>
    <n v="652"/>
    <n v="652"/>
    <s v="John Vargas"/>
    <s v="849 Pittman Groves, West Elizabeth, HI 49971"/>
    <x v="4"/>
  </r>
  <r>
    <d v="2025-06-14T00:00:00"/>
    <x v="6"/>
    <n v="4"/>
    <n v="395.05"/>
    <n v="1580.2"/>
    <s v="Michelle Watts"/>
    <s v="32213 Scott Centers, West Catherine, NJ 25949"/>
    <x v="5"/>
  </r>
  <r>
    <d v="2025-06-14T00:00:00"/>
    <x v="1"/>
    <n v="1"/>
    <n v="113.05"/>
    <n v="113.05"/>
    <s v="Tara Mcintosh"/>
    <s v="281 Robertson Plains, West Brittanyshire, MO 53716"/>
    <x v="3"/>
  </r>
  <r>
    <d v="2025-06-14T00:00:00"/>
    <x v="5"/>
    <n v="4"/>
    <n v="1225.49"/>
    <n v="4901.96"/>
    <s v="John Richards"/>
    <s v="8091 Ann Ville, Loweside, NJ 70461"/>
    <x v="5"/>
  </r>
  <r>
    <d v="2025-06-14T00:00:00"/>
    <x v="6"/>
    <n v="4"/>
    <n v="1396.14"/>
    <n v="5584.56"/>
    <s v="Kimberly Powers"/>
    <s v="73124 Dawn Squares Apt. 579, East David, TX 21106"/>
    <x v="1"/>
  </r>
  <r>
    <d v="2025-06-14T00:00:00"/>
    <x v="3"/>
    <n v="4"/>
    <n v="303.79000000000002"/>
    <n v="1215.1600000000001"/>
    <s v="Laurie Haley"/>
    <s v="5356 Margaret Crossing, West James, FL 60956"/>
    <x v="1"/>
  </r>
  <r>
    <d v="2025-06-14T00:00:00"/>
    <x v="3"/>
    <n v="1"/>
    <n v="1491.97"/>
    <n v="1491.97"/>
    <s v="Janet Baird"/>
    <s v="079 Michelle Tunnel Suite 823, Mercershire, MT 63419"/>
    <x v="1"/>
  </r>
  <r>
    <d v="2025-06-14T00:00:00"/>
    <x v="4"/>
    <n v="5"/>
    <n v="1333.96"/>
    <n v="6669.8"/>
    <s v="Brandon Stephenson"/>
    <s v="39963 Cynthia Port, West Brandonbury, AK 73371"/>
    <x v="4"/>
  </r>
  <r>
    <d v="2025-06-14T00:00:00"/>
    <x v="4"/>
    <n v="4"/>
    <n v="366.2"/>
    <n v="1464.8"/>
    <s v="Kelly Parker"/>
    <s v="99454 Mandy Passage Suite 979, North Danielle, FM 69734"/>
    <x v="2"/>
  </r>
  <r>
    <d v="2025-06-15T00:00:00"/>
    <x v="5"/>
    <n v="5"/>
    <n v="184.44"/>
    <n v="922.2"/>
    <s v="Susan Simon"/>
    <s v="1050 Erica Spurs, Port Michael, IA 81911"/>
    <x v="2"/>
  </r>
  <r>
    <d v="2025-06-15T00:00:00"/>
    <x v="7"/>
    <n v="3"/>
    <n v="536.58000000000004"/>
    <n v="1609.74"/>
    <s v="Sara Brown"/>
    <s v="2639 Michelle Cliff Suite 972, Emilyfort, NM 23225"/>
    <x v="4"/>
  </r>
  <r>
    <d v="2025-06-15T00:00:00"/>
    <x v="6"/>
    <n v="3"/>
    <n v="858.47"/>
    <n v="2575.41"/>
    <s v="Justin Jimenez"/>
    <s v="26466 Mary Rapids, North Kelly, WA 78053"/>
    <x v="4"/>
  </r>
  <r>
    <d v="2025-06-15T00:00:00"/>
    <x v="1"/>
    <n v="2"/>
    <n v="1378.31"/>
    <n v="2756.62"/>
    <s v="Craig Sanders"/>
    <s v="928 Carter Burgs Apt. 921, West Kaylaburgh, MH 84687"/>
    <x v="2"/>
  </r>
  <r>
    <d v="2025-06-15T00:00:00"/>
    <x v="5"/>
    <n v="1"/>
    <n v="1159.83"/>
    <n v="1159.83"/>
    <s v="Cassandra Johnson"/>
    <s v="419 Sandra Trail Apt. 108, Mayville, WI 21173"/>
    <x v="5"/>
  </r>
  <r>
    <d v="2025-06-15T00:00:00"/>
    <x v="1"/>
    <n v="3"/>
    <n v="363.55"/>
    <n v="1090.6500000000001"/>
    <s v="Emma Lee"/>
    <s v="329 Douglas Course Suite 232, Port Luis, AS 23133"/>
    <x v="3"/>
  </r>
  <r>
    <d v="2025-06-15T00:00:00"/>
    <x v="6"/>
    <n v="5"/>
    <n v="237.23"/>
    <n v="1186.1500000000001"/>
    <s v="Danielle Kent"/>
    <s v="PSC 1771, Box 8158, APO AA 40284"/>
    <x v="0"/>
  </r>
  <r>
    <d v="2025-06-15T00:00:00"/>
    <x v="7"/>
    <n v="1"/>
    <n v="54.85"/>
    <n v="54.85"/>
    <s v="Mrs. Bethany Gamble"/>
    <s v="57321 Ryan Manors, Allenchester, IL 04753"/>
    <x v="5"/>
  </r>
  <r>
    <d v="2025-06-15T00:00:00"/>
    <x v="6"/>
    <n v="5"/>
    <n v="487.54"/>
    <n v="2437.6999999999998"/>
    <s v="Linda Huff"/>
    <s v="19028 Kelly Ways, Lake Timothyland, DC 69622"/>
    <x v="2"/>
  </r>
  <r>
    <d v="2025-06-16T00:00:00"/>
    <x v="3"/>
    <n v="3"/>
    <n v="155.96"/>
    <n v="467.88"/>
    <s v="Kathleen Cervantes"/>
    <s v="0718 Christina Prairie Suite 920, Port Joshuahaven, ME 11598"/>
    <x v="0"/>
  </r>
  <r>
    <d v="2025-06-16T00:00:00"/>
    <x v="5"/>
    <n v="3"/>
    <n v="376.41"/>
    <n v="1129.23"/>
    <s v="David Perry"/>
    <s v="02661 Mary Ford, Manningshire, UT 06464"/>
    <x v="0"/>
  </r>
  <r>
    <d v="2025-06-16T00:00:00"/>
    <x v="6"/>
    <n v="1"/>
    <n v="1169.4000000000001"/>
    <n v="1169.4000000000001"/>
    <s v="Brittany Little"/>
    <s v="2740 Tamara Lodge Apt. 335, Stevenfurt, AR 86276"/>
    <x v="2"/>
  </r>
  <r>
    <d v="2025-06-16T00:00:00"/>
    <x v="6"/>
    <n v="3"/>
    <n v="978.43"/>
    <n v="2935.29"/>
    <s v="Joshua Frost"/>
    <s v="21830 Pierce Heights Suite 382, Reesestad, IN 86048"/>
    <x v="5"/>
  </r>
  <r>
    <d v="2025-06-16T00:00:00"/>
    <x v="2"/>
    <n v="3"/>
    <n v="455.35"/>
    <n v="1366.05"/>
    <s v="Bradley Russell"/>
    <s v="741 Lopez Orchard, Harmontown, NC 05221"/>
    <x v="3"/>
  </r>
  <r>
    <d v="2025-06-16T00:00:00"/>
    <x v="7"/>
    <n v="2"/>
    <n v="861.26"/>
    <n v="1722.52"/>
    <s v="Diana Reed"/>
    <s v="Unit 5704 Box 2659, DPO AE 85502"/>
    <x v="0"/>
  </r>
  <r>
    <d v="2025-06-16T00:00:00"/>
    <x v="0"/>
    <n v="1"/>
    <n v="1083.21"/>
    <n v="1083.21"/>
    <s v="Nicholas Bennett"/>
    <s v="1336 Perez Run Suite 591, New Jason, ND 06428"/>
    <x v="1"/>
  </r>
  <r>
    <d v="2025-06-16T00:00:00"/>
    <x v="6"/>
    <n v="2"/>
    <n v="965.94"/>
    <n v="1931.88"/>
    <s v="Jacob Martin"/>
    <s v="Unit 4794 Box 8255, DPO AA 55629"/>
    <x v="4"/>
  </r>
  <r>
    <d v="2025-06-16T00:00:00"/>
    <x v="7"/>
    <n v="3"/>
    <n v="1357.32"/>
    <n v="4071.96"/>
    <s v="Gregory Smith"/>
    <s v="917 Bennett Lodge, West Shannonborough, NV 30253"/>
    <x v="3"/>
  </r>
  <r>
    <d v="2025-06-16T00:00:00"/>
    <x v="1"/>
    <n v="4"/>
    <n v="171.98"/>
    <n v="687.92"/>
    <s v="Luke Freeman"/>
    <s v="17063 West Inlet Suite 439, West Kelly, VI 48506"/>
    <x v="2"/>
  </r>
  <r>
    <d v="2025-06-16T00:00:00"/>
    <x v="1"/>
    <n v="1"/>
    <n v="1120.48"/>
    <n v="1120.48"/>
    <s v="Sean Jackson"/>
    <s v="7778 Nicholas Stravenue Apt. 568, Wagnershire, MS 65722"/>
    <x v="1"/>
  </r>
  <r>
    <d v="2025-06-17T00:00:00"/>
    <x v="4"/>
    <n v="2"/>
    <n v="1009.22"/>
    <n v="2018.44"/>
    <s v="Mrs. Elizabeth Lewis"/>
    <s v="2715 Jason Wells Suite 256, South Heather, PW 29068"/>
    <x v="4"/>
  </r>
  <r>
    <d v="2025-06-17T00:00:00"/>
    <x v="1"/>
    <n v="4"/>
    <n v="266.8"/>
    <n v="1067.2"/>
    <s v="Brandon Gomez"/>
    <s v="Unit 3598 Box 4102, DPO AE 62267"/>
    <x v="2"/>
  </r>
  <r>
    <d v="2025-06-17T00:00:00"/>
    <x v="3"/>
    <n v="2"/>
    <n v="1174.19"/>
    <n v="2348.38"/>
    <s v="John Powell"/>
    <s v="PSC 3540, Box 3746, APO AP 80437"/>
    <x v="0"/>
  </r>
  <r>
    <d v="2025-06-17T00:00:00"/>
    <x v="6"/>
    <n v="4"/>
    <n v="799.32"/>
    <n v="3197.28"/>
    <s v="David Moreno"/>
    <s v="05768 Thompson Green Suite 923, North Kimberlystad, VA 97076"/>
    <x v="3"/>
  </r>
  <r>
    <d v="2025-06-17T00:00:00"/>
    <x v="4"/>
    <n v="3"/>
    <n v="758.63"/>
    <n v="2275.89"/>
    <s v="Shannon Park"/>
    <s v="188 York Harbors Apt. 970, Lake Margaretview, PA 46315"/>
    <x v="2"/>
  </r>
  <r>
    <d v="2025-06-17T00:00:00"/>
    <x v="4"/>
    <n v="5"/>
    <n v="790.78"/>
    <n v="3953.9"/>
    <s v="Joseph Jenkins"/>
    <s v="2210 Laura Views Apt. 218, East James, PR 10934"/>
    <x v="3"/>
  </r>
  <r>
    <d v="2025-06-17T00:00:00"/>
    <x v="4"/>
    <n v="2"/>
    <n v="1184.8900000000001"/>
    <n v="2369.7800000000002"/>
    <s v="Brittany Fuller"/>
    <s v="26934 Palmer Rest, North Regina, WI 62582"/>
    <x v="0"/>
  </r>
  <r>
    <d v="2025-06-17T00:00:00"/>
    <x v="5"/>
    <n v="2"/>
    <n v="402.27"/>
    <n v="804.54"/>
    <s v="Michael Mccoy"/>
    <s v="543 Sarah Circles Apt. 875, North Josephshire, ND 54183"/>
    <x v="3"/>
  </r>
  <r>
    <d v="2025-06-17T00:00:00"/>
    <x v="4"/>
    <n v="1"/>
    <n v="1186.1300000000001"/>
    <n v="1186.1300000000001"/>
    <s v="Candice Black"/>
    <s v="PSC 7614, Box 8228, APO AE 45306"/>
    <x v="3"/>
  </r>
  <r>
    <d v="2025-06-17T00:00:00"/>
    <x v="2"/>
    <n v="5"/>
    <n v="175.92"/>
    <n v="879.6"/>
    <s v="Dennis Garcia"/>
    <s v="51039 Rivas Loop Apt. 419, Michelleburgh, PW 31025"/>
    <x v="1"/>
  </r>
  <r>
    <d v="2025-06-17T00:00:00"/>
    <x v="5"/>
    <n v="1"/>
    <n v="1452.33"/>
    <n v="1452.33"/>
    <s v="Michael Matthews"/>
    <s v="8653 Lee Unions, Ramosview, ID 54981"/>
    <x v="3"/>
  </r>
  <r>
    <d v="2025-06-17T00:00:00"/>
    <x v="0"/>
    <n v="3"/>
    <n v="1212.55"/>
    <n v="3637.65"/>
    <s v="Richard Davis"/>
    <s v="39587 Farmer Plaza, North Michaelside, NM 15884"/>
    <x v="1"/>
  </r>
  <r>
    <d v="2025-06-17T00:00:00"/>
    <x v="6"/>
    <n v="3"/>
    <n v="1495.65"/>
    <n v="4486.95"/>
    <s v="James Fernandez"/>
    <s v="51253 King Valleys Suite 748, Lake Robin, SC 54576"/>
    <x v="0"/>
  </r>
  <r>
    <d v="2025-06-17T00:00:00"/>
    <x v="2"/>
    <n v="4"/>
    <n v="466.29"/>
    <n v="1865.16"/>
    <s v="Mary Carr"/>
    <s v="37502 Johnson Flats, Port Robertmouth, UT 58997"/>
    <x v="0"/>
  </r>
  <r>
    <d v="2025-06-17T00:00:00"/>
    <x v="3"/>
    <n v="5"/>
    <n v="72.87"/>
    <n v="364.35"/>
    <s v="Jeremy Adams"/>
    <s v="Unit 4521 Box 3102, DPO AE 70388"/>
    <x v="4"/>
  </r>
  <r>
    <d v="2025-06-18T00:00:00"/>
    <x v="2"/>
    <n v="4"/>
    <n v="650.53"/>
    <n v="2602.12"/>
    <s v="Catherine Christensen"/>
    <s v="642 Jesus Course Suite 920, Jennaburgh, MI 09349"/>
    <x v="2"/>
  </r>
  <r>
    <d v="2025-06-18T00:00:00"/>
    <x v="3"/>
    <n v="2"/>
    <n v="1062.93"/>
    <n v="2125.86"/>
    <s v="Shane Grant"/>
    <s v="6612 Craig Ferry, Gutierrezbury, NM 29015"/>
    <x v="1"/>
  </r>
  <r>
    <d v="2025-06-18T00:00:00"/>
    <x v="5"/>
    <n v="3"/>
    <n v="837.6"/>
    <n v="2512.8000000000002"/>
    <s v="Carl Mathis"/>
    <s v="79926 Williams Stream Suite 397, Landryburgh, SC 32271"/>
    <x v="1"/>
  </r>
  <r>
    <d v="2025-06-18T00:00:00"/>
    <x v="6"/>
    <n v="5"/>
    <n v="1066.54"/>
    <n v="5332.7"/>
    <s v="Jill Bailey"/>
    <s v="Unit 5751 Box 8841, DPO AE 52137"/>
    <x v="0"/>
  </r>
  <r>
    <d v="2025-06-18T00:00:00"/>
    <x v="2"/>
    <n v="1"/>
    <n v="1142.06"/>
    <n v="1142.06"/>
    <s v="Roger May"/>
    <s v="PSC 7603, Box 9146, APO AE 86300"/>
    <x v="1"/>
  </r>
  <r>
    <d v="2025-06-18T00:00:00"/>
    <x v="1"/>
    <n v="5"/>
    <n v="1098.29"/>
    <n v="5491.45"/>
    <s v="Joseph Pearson"/>
    <s v="989 Moore Shoals Suite 664, South Jason, IN 97252"/>
    <x v="1"/>
  </r>
  <r>
    <d v="2025-06-18T00:00:00"/>
    <x v="6"/>
    <n v="3"/>
    <n v="487.62"/>
    <n v="1462.86"/>
    <s v="Ellen Burton"/>
    <s v="2093 Betty Causeway Suite 432, Julieview, MO 56287"/>
    <x v="2"/>
  </r>
  <r>
    <d v="2025-06-18T00:00:00"/>
    <x v="5"/>
    <n v="3"/>
    <n v="371.94"/>
    <n v="1115.82"/>
    <s v="Zachary Jarvis"/>
    <s v="4859 Andrew Wall Apt. 502, Seanview, OR 98528"/>
    <x v="4"/>
  </r>
  <r>
    <d v="2025-06-18T00:00:00"/>
    <x v="1"/>
    <n v="4"/>
    <n v="601.48"/>
    <n v="2405.92"/>
    <s v="Sherri Roy"/>
    <s v="14154 Hill Orchard, Lake Normanfurt, ME 88489"/>
    <x v="2"/>
  </r>
  <r>
    <d v="2025-06-18T00:00:00"/>
    <x v="4"/>
    <n v="3"/>
    <n v="863.61"/>
    <n v="2590.83"/>
    <s v="Eric Clark"/>
    <s v="PSC 7865, Box 5612, APO AP 71339"/>
    <x v="3"/>
  </r>
  <r>
    <d v="2025-06-18T00:00:00"/>
    <x v="4"/>
    <n v="3"/>
    <n v="1183.32"/>
    <n v="3549.96"/>
    <s v="Ernest Perez"/>
    <s v="499 Gomez Station, South Loritown, AS 01823"/>
    <x v="2"/>
  </r>
  <r>
    <d v="2025-06-18T00:00:00"/>
    <x v="2"/>
    <n v="1"/>
    <n v="1355.64"/>
    <n v="1355.64"/>
    <s v="Paul Johnson"/>
    <s v="8846 Hicks Ville, Nicolefurt, MH 92539"/>
    <x v="4"/>
  </r>
  <r>
    <d v="2025-06-18T00:00:00"/>
    <x v="2"/>
    <n v="5"/>
    <n v="78.06"/>
    <n v="390.3"/>
    <s v="Eric Todd"/>
    <s v="031 Kathleen Pine, East Michellehaven, RI 55169"/>
    <x v="0"/>
  </r>
  <r>
    <d v="2025-06-19T00:00:00"/>
    <x v="5"/>
    <n v="4"/>
    <n v="623.66999999999996"/>
    <n v="2494.6799999999998"/>
    <s v="Mason Garcia"/>
    <s v="13125 Bates Union Suite 134, North Roberttown, NM 75655"/>
    <x v="4"/>
  </r>
  <r>
    <d v="2025-06-19T00:00:00"/>
    <x v="0"/>
    <n v="3"/>
    <n v="99.34"/>
    <n v="298.02"/>
    <s v="Sandra Tran"/>
    <s v="90621 Massey Harbors Apt. 548, Ambershire, PR 23987"/>
    <x v="1"/>
  </r>
  <r>
    <d v="2025-06-19T00:00:00"/>
    <x v="4"/>
    <n v="2"/>
    <n v="1034.6500000000001"/>
    <n v="2069.3000000000002"/>
    <s v="Michael Copeland"/>
    <s v="1148 Gloria Via Apt. 916, Jessicaside, VA 49234"/>
    <x v="5"/>
  </r>
  <r>
    <d v="2025-06-19T00:00:00"/>
    <x v="2"/>
    <n v="5"/>
    <n v="1305.5"/>
    <n v="6527.5"/>
    <s v="Lee Delgado"/>
    <s v="1697 Thompson Inlet Suite 296, Powellville, TN 62007"/>
    <x v="3"/>
  </r>
  <r>
    <d v="2025-06-19T00:00:00"/>
    <x v="7"/>
    <n v="5"/>
    <n v="1221.48"/>
    <n v="6107.4"/>
    <s v="Sandra Taylor"/>
    <s v="1320 Marquez Hills Apt. 398, Vaughanshire, KS 58886"/>
    <x v="2"/>
  </r>
  <r>
    <d v="2025-06-19T00:00:00"/>
    <x v="0"/>
    <n v="5"/>
    <n v="654.41999999999996"/>
    <n v="3272.1"/>
    <s v="Christopher Christensen"/>
    <s v="2245 Myers Mills Suite 240, Aaronside, AL 48006"/>
    <x v="0"/>
  </r>
  <r>
    <d v="2025-06-19T00:00:00"/>
    <x v="5"/>
    <n v="4"/>
    <n v="885.31"/>
    <n v="3541.24"/>
    <s v="Bailey Wells"/>
    <s v="0653 Marc Mall Suite 497, Lake Matthewland, TX 62011"/>
    <x v="5"/>
  </r>
  <r>
    <d v="2025-06-19T00:00:00"/>
    <x v="5"/>
    <n v="5"/>
    <n v="1175.23"/>
    <n v="5876.15"/>
    <s v="Antonio Whitaker"/>
    <s v="Unit 1898 Box 9368, DPO AP 03259"/>
    <x v="3"/>
  </r>
  <r>
    <d v="2025-06-19T00:00:00"/>
    <x v="4"/>
    <n v="5"/>
    <n v="524.03"/>
    <n v="2620.15"/>
    <s v="Sydney Wise"/>
    <s v="613 Shawn Lakes Apt. 740, West Abigailfurt, NM 83798"/>
    <x v="5"/>
  </r>
  <r>
    <d v="2025-06-19T00:00:00"/>
    <x v="5"/>
    <n v="2"/>
    <n v="1245.75"/>
    <n v="2491.5"/>
    <s v="Melissa Flowers"/>
    <s v="360 Peter Brook, Jenniferstad, AK 81843"/>
    <x v="5"/>
  </r>
  <r>
    <d v="2025-06-19T00:00:00"/>
    <x v="4"/>
    <n v="1"/>
    <n v="147.09"/>
    <n v="147.09"/>
    <s v="Steven Miller"/>
    <s v="PSC 8170, Box 7755, APO AP 58917"/>
    <x v="3"/>
  </r>
  <r>
    <d v="2025-06-19T00:00:00"/>
    <x v="5"/>
    <n v="3"/>
    <n v="648.44000000000005"/>
    <n v="1945.32"/>
    <s v="Allison Crawford"/>
    <s v="USNS Jones, FPO AE 87555"/>
    <x v="3"/>
  </r>
  <r>
    <d v="2025-06-19T00:00:00"/>
    <x v="5"/>
    <n v="2"/>
    <n v="1439.17"/>
    <n v="2878.34"/>
    <s v="Denise Zuniga"/>
    <s v="4200 Sean Island Apt. 859, Lake Jacqueline, TX 54804"/>
    <x v="5"/>
  </r>
  <r>
    <d v="2025-06-20T00:00:00"/>
    <x v="1"/>
    <n v="4"/>
    <n v="246.95"/>
    <n v="987.8"/>
    <s v="Roger Nelson"/>
    <s v="751 Jennifer Road, Williamstown, IN 23580"/>
    <x v="0"/>
  </r>
  <r>
    <d v="2025-06-20T00:00:00"/>
    <x v="6"/>
    <n v="3"/>
    <n v="248.44"/>
    <n v="745.32"/>
    <s v="Christine Patel"/>
    <s v="159 Katie Estates Suite 742, Lake Saraview, RI 10781"/>
    <x v="3"/>
  </r>
  <r>
    <d v="2025-06-20T00:00:00"/>
    <x v="7"/>
    <n v="5"/>
    <n v="206.82"/>
    <n v="1034.0999999999999"/>
    <s v="Elaine Soto"/>
    <s v="949 Patton Point, North Jocelyn, DE 93912"/>
    <x v="3"/>
  </r>
  <r>
    <d v="2025-06-20T00:00:00"/>
    <x v="5"/>
    <n v="2"/>
    <n v="113.35"/>
    <n v="226.7"/>
    <s v="Ellen Parker"/>
    <s v="17171 Robert Creek, New Staceyland, FM 27812"/>
    <x v="0"/>
  </r>
  <r>
    <d v="2025-06-20T00:00:00"/>
    <x v="7"/>
    <n v="3"/>
    <n v="428.73"/>
    <n v="1286.19"/>
    <s v="Joy Hoffman"/>
    <s v="04516 Craig Ferry, New Andreaborough, NC 56801"/>
    <x v="3"/>
  </r>
  <r>
    <d v="2025-06-20T00:00:00"/>
    <x v="7"/>
    <n v="1"/>
    <n v="466.15"/>
    <n v="466.15"/>
    <s v="Leslie Ray"/>
    <s v="5416 Elizabeth Brook, Huntchester, SD 96441"/>
    <x v="0"/>
  </r>
  <r>
    <d v="2025-06-20T00:00:00"/>
    <x v="2"/>
    <n v="1"/>
    <n v="280.93"/>
    <n v="280.93"/>
    <s v="Katrina Oneill"/>
    <s v="5716 Knight Vista, Pottsmouth, OR 63964"/>
    <x v="5"/>
  </r>
  <r>
    <d v="2025-06-20T00:00:00"/>
    <x v="4"/>
    <n v="1"/>
    <n v="85"/>
    <n v="85"/>
    <s v="Sharon Navarro"/>
    <s v="787 Aaron Lakes Apt. 393, North Kimberlyton, FL 99745"/>
    <x v="2"/>
  </r>
  <r>
    <d v="2025-06-21T00:00:00"/>
    <x v="4"/>
    <n v="2"/>
    <n v="689.27"/>
    <n v="1378.54"/>
    <s v="Julia Valdez"/>
    <s v="8597 Jackson Plains Apt. 964, Port David, OR 06121"/>
    <x v="5"/>
  </r>
  <r>
    <d v="2025-06-21T00:00:00"/>
    <x v="3"/>
    <n v="3"/>
    <n v="1190.81"/>
    <n v="3572.43"/>
    <s v="Troy Carey"/>
    <s v="69757 Jose Hill, North Isaac, IN 67641"/>
    <x v="3"/>
  </r>
  <r>
    <d v="2025-06-21T00:00:00"/>
    <x v="0"/>
    <n v="3"/>
    <n v="694.95"/>
    <n v="2084.85"/>
    <s v="Jason Fleming"/>
    <s v="Unit 7414 Box 4155, DPO AA 50269"/>
    <x v="2"/>
  </r>
  <r>
    <d v="2025-06-21T00:00:00"/>
    <x v="3"/>
    <n v="4"/>
    <n v="207.91"/>
    <n v="831.64"/>
    <s v="Craig Hudson"/>
    <s v="87098 April Highway Apt. 635, Jonesberg, CO 72157"/>
    <x v="4"/>
  </r>
  <r>
    <d v="2025-06-21T00:00:00"/>
    <x v="2"/>
    <n v="1"/>
    <n v="229.06"/>
    <n v="229.06"/>
    <s v="Miranda Martin"/>
    <s v="900 Jillian Mission Apt. 912, Bryantfurt, NE 54822"/>
    <x v="3"/>
  </r>
  <r>
    <d v="2025-06-21T00:00:00"/>
    <x v="6"/>
    <n v="3"/>
    <n v="656.07"/>
    <n v="1968.21"/>
    <s v="Jacob Sullivan Jr."/>
    <s v="64194 Ronald River Suite 626, Martinezbury, SD 28990"/>
    <x v="4"/>
  </r>
  <r>
    <d v="2025-06-21T00:00:00"/>
    <x v="7"/>
    <n v="3"/>
    <n v="568.82000000000005"/>
    <n v="1706.46"/>
    <s v="James Mullen"/>
    <s v="664 Nancy Skyway, East Melissaview, WA 24988"/>
    <x v="0"/>
  </r>
  <r>
    <d v="2025-06-21T00:00:00"/>
    <x v="7"/>
    <n v="5"/>
    <n v="1080.8"/>
    <n v="5404"/>
    <s v="Samantha Parker"/>
    <s v="32671 Tamara Terrace Apt. 286, North Amanda, SD 00582"/>
    <x v="4"/>
  </r>
  <r>
    <d v="2025-06-21T00:00:00"/>
    <x v="6"/>
    <n v="4"/>
    <n v="619.74"/>
    <n v="2478.96"/>
    <s v="Jeremy Hamilton"/>
    <s v="710 Bennett Cliff Suite 540, Brendanview, CO 52250"/>
    <x v="0"/>
  </r>
  <r>
    <d v="2025-06-21T00:00:00"/>
    <x v="4"/>
    <n v="1"/>
    <n v="220.1"/>
    <n v="220.1"/>
    <s v="Crystal Martinez"/>
    <s v="070 Albert Course Apt. 141, New Johnport, AK 08248"/>
    <x v="0"/>
  </r>
  <r>
    <d v="2025-06-21T00:00:00"/>
    <x v="1"/>
    <n v="2"/>
    <n v="522.54"/>
    <n v="1045.08"/>
    <s v="David Torres"/>
    <s v="PSC 0430, Box 5542, APO AP 83923"/>
    <x v="1"/>
  </r>
  <r>
    <d v="2025-06-21T00:00:00"/>
    <x v="1"/>
    <n v="2"/>
    <n v="874.37"/>
    <n v="1748.74"/>
    <s v="Shirley Bowman"/>
    <s v="8543 Anna Loop, New Pennyport, OH 61660"/>
    <x v="2"/>
  </r>
  <r>
    <d v="2025-06-21T00:00:00"/>
    <x v="7"/>
    <n v="4"/>
    <n v="562.01"/>
    <n v="2248.04"/>
    <s v="Nicole Dunn"/>
    <s v="4549 Deborah Light, Clarkmouth, NJ 14559"/>
    <x v="5"/>
  </r>
  <r>
    <d v="2025-06-21T00:00:00"/>
    <x v="1"/>
    <n v="3"/>
    <n v="234.49"/>
    <n v="703.47"/>
    <s v="Veronica Martinez"/>
    <s v="4777 Sims Mountains Suite 127, Ashleymouth, WA 38496"/>
    <x v="4"/>
  </r>
  <r>
    <d v="2025-06-21T00:00:00"/>
    <x v="4"/>
    <n v="3"/>
    <n v="51.27"/>
    <n v="153.81"/>
    <s v="Michelle Ramirez"/>
    <s v="6116 Martinez Creek Apt. 256, Davidshire, RI 24871"/>
    <x v="0"/>
  </r>
  <r>
    <d v="2025-06-21T00:00:00"/>
    <x v="7"/>
    <n v="4"/>
    <n v="875.73"/>
    <n v="3502.92"/>
    <s v="Gregory Ross"/>
    <s v="Unit 4232 Box 9352, DPO AA 55423"/>
    <x v="2"/>
  </r>
  <r>
    <d v="2025-06-22T00:00:00"/>
    <x v="2"/>
    <n v="1"/>
    <n v="356.63"/>
    <n v="356.63"/>
    <s v="Samantha Wise"/>
    <s v="44547 Moss Pine Apt. 417, Port Michelehaven, AL 13456"/>
    <x v="3"/>
  </r>
  <r>
    <d v="2025-06-22T00:00:00"/>
    <x v="6"/>
    <n v="5"/>
    <n v="560.57000000000005"/>
    <n v="2802.85"/>
    <s v="Dr. Deborah Sparks MD"/>
    <s v="4260 Wilson Avenue, Gonzalezfurt, MD 65570"/>
    <x v="4"/>
  </r>
  <r>
    <d v="2025-06-22T00:00:00"/>
    <x v="6"/>
    <n v="3"/>
    <n v="1228.07"/>
    <n v="3684.21"/>
    <s v="Michael Conrad"/>
    <s v="970 Martinez Roads Suite 888, East Benjamin, WI 76607"/>
    <x v="5"/>
  </r>
  <r>
    <d v="2025-06-22T00:00:00"/>
    <x v="2"/>
    <n v="2"/>
    <n v="196.85"/>
    <n v="393.7"/>
    <s v="Joseph Lewis"/>
    <s v="51348 Washington Glen, Port Danielchester, VA 94030"/>
    <x v="1"/>
  </r>
  <r>
    <d v="2025-06-22T00:00:00"/>
    <x v="7"/>
    <n v="3"/>
    <n v="812.95"/>
    <n v="2438.85"/>
    <s v="Andrew Murray"/>
    <s v="560 Powell Terrace Suite 896, Mcmillanfort, KS 85041"/>
    <x v="0"/>
  </r>
  <r>
    <d v="2025-06-22T00:00:00"/>
    <x v="0"/>
    <n v="5"/>
    <n v="403.56"/>
    <n v="2017.8"/>
    <s v="Mary Mitchell"/>
    <s v="6122 Pearson Shore, Lake Stephenport, VI 83779"/>
    <x v="2"/>
  </r>
  <r>
    <d v="2025-06-22T00:00:00"/>
    <x v="6"/>
    <n v="3"/>
    <n v="1424.32"/>
    <n v="4272.96"/>
    <s v="Heather Schaefer"/>
    <s v="2147 Reynolds Drive, West Joannaport, NJ 09147"/>
    <x v="0"/>
  </r>
  <r>
    <d v="2025-06-22T00:00:00"/>
    <x v="4"/>
    <n v="5"/>
    <n v="308.89"/>
    <n v="1544.45"/>
    <s v="Ronald Wiggins"/>
    <s v="344 Martinez Loaf, Lake Joseph, WY 83878"/>
    <x v="0"/>
  </r>
  <r>
    <d v="2025-06-22T00:00:00"/>
    <x v="6"/>
    <n v="5"/>
    <n v="277.06"/>
    <n v="1385.3"/>
    <s v="Nathan Becker"/>
    <s v="73305 Leslie Crescent, North Tammyburgh, SD 33945"/>
    <x v="1"/>
  </r>
  <r>
    <d v="2025-06-23T00:00:00"/>
    <x v="0"/>
    <n v="1"/>
    <n v="443.9"/>
    <n v="443.9"/>
    <s v="Lisa Smith"/>
    <s v="780 Kim Circles Suite 432, Evantown, PA 99603"/>
    <x v="4"/>
  </r>
  <r>
    <d v="2025-06-23T00:00:00"/>
    <x v="2"/>
    <n v="2"/>
    <n v="324.85000000000002"/>
    <n v="649.70000000000005"/>
    <s v="Benjamin Castro"/>
    <s v="6466 Davis Islands Suite 152, Kimberlychester, NY 85527"/>
    <x v="2"/>
  </r>
  <r>
    <d v="2025-06-23T00:00:00"/>
    <x v="0"/>
    <n v="2"/>
    <n v="443.1"/>
    <n v="886.2"/>
    <s v="Jose Anderson"/>
    <s v="8252 Beck Meadow Suite 049, Port Justinshire, AL 89545"/>
    <x v="3"/>
  </r>
  <r>
    <d v="2025-06-23T00:00:00"/>
    <x v="1"/>
    <n v="3"/>
    <n v="516.85"/>
    <n v="1550.55"/>
    <s v="Candice James"/>
    <s v="3809 Christina Cliffs, Charlesside, AZ 24062"/>
    <x v="2"/>
  </r>
  <r>
    <d v="2025-06-23T00:00:00"/>
    <x v="3"/>
    <n v="2"/>
    <n v="868.67"/>
    <n v="1737.34"/>
    <s v="Denise Wilson"/>
    <s v="420 Glenn Walks, South Julie, VI 32106"/>
    <x v="4"/>
  </r>
  <r>
    <d v="2025-06-23T00:00:00"/>
    <x v="7"/>
    <n v="1"/>
    <n v="1404.85"/>
    <n v="1404.85"/>
    <s v="Alec Gordon"/>
    <s v="442 Steven Land, North Dianatown, DC 24908"/>
    <x v="4"/>
  </r>
  <r>
    <d v="2025-06-23T00:00:00"/>
    <x v="2"/>
    <n v="4"/>
    <n v="1370.81"/>
    <n v="5483.24"/>
    <s v="Ashley Perry"/>
    <s v="653 Kelsey Station Apt. 608, East Timothy, GU 59377"/>
    <x v="4"/>
  </r>
  <r>
    <d v="2025-06-23T00:00:00"/>
    <x v="0"/>
    <n v="1"/>
    <n v="1188.8399999999999"/>
    <n v="1188.8399999999999"/>
    <s v="Sharon Anderson"/>
    <s v="33370 Juan Track, Wagnershire, FM 88065"/>
    <x v="5"/>
  </r>
  <r>
    <d v="2025-06-23T00:00:00"/>
    <x v="4"/>
    <n v="3"/>
    <n v="532.04"/>
    <n v="1596.12"/>
    <s v="Teresa Bennett"/>
    <s v="031 Timothy Views Apt. 358, Smithborough, IL 36654"/>
    <x v="1"/>
  </r>
  <r>
    <d v="2025-06-23T00:00:00"/>
    <x v="1"/>
    <n v="5"/>
    <n v="1359.38"/>
    <n v="6796.9"/>
    <s v="Mark Medina"/>
    <s v="USNV Oconnor, FPO AP 09048"/>
    <x v="4"/>
  </r>
  <r>
    <d v="2025-06-23T00:00:00"/>
    <x v="7"/>
    <n v="1"/>
    <n v="1039.07"/>
    <n v="1039.07"/>
    <s v="Melissa Glass"/>
    <s v="45792 Green Cliff, Port Lisa, TN 50528"/>
    <x v="1"/>
  </r>
  <r>
    <d v="2025-06-23T00:00:00"/>
    <x v="0"/>
    <n v="4"/>
    <n v="132.28"/>
    <n v="529.12"/>
    <s v="Erica Huber"/>
    <s v="1559 Nash Dale, Stephenville, NM 67206"/>
    <x v="3"/>
  </r>
  <r>
    <d v="2025-06-24T00:00:00"/>
    <x v="2"/>
    <n v="4"/>
    <n v="622.29"/>
    <n v="2489.16"/>
    <s v="Robin Ruiz"/>
    <s v="00218 Alice Estate, Port Danielhaven, WI 95575"/>
    <x v="0"/>
  </r>
  <r>
    <d v="2025-06-24T00:00:00"/>
    <x v="3"/>
    <n v="2"/>
    <n v="1321.54"/>
    <n v="2643.08"/>
    <s v="Joel Hernandez"/>
    <s v="3407 Schultz Circle Suite 904, Paynefurt, MT 19179"/>
    <x v="5"/>
  </r>
  <r>
    <d v="2025-06-24T00:00:00"/>
    <x v="5"/>
    <n v="4"/>
    <n v="146.97999999999999"/>
    <n v="587.91999999999996"/>
    <s v="Brittany Cantu"/>
    <s v="Unit 7743 Box 8393, DPO AA 55519"/>
    <x v="3"/>
  </r>
  <r>
    <d v="2025-06-24T00:00:00"/>
    <x v="7"/>
    <n v="2"/>
    <n v="1426.8"/>
    <n v="2853.6"/>
    <s v="Douglas Pierce"/>
    <s v="37199 Bender Mills Apt. 901, Jamesville, ME 65626"/>
    <x v="5"/>
  </r>
  <r>
    <d v="2025-06-24T00:00:00"/>
    <x v="1"/>
    <n v="1"/>
    <n v="52.95"/>
    <n v="52.95"/>
    <s v="Paige Short"/>
    <s v="16776 Colleen Mountains, Jerrytown, IL 66853"/>
    <x v="3"/>
  </r>
  <r>
    <d v="2025-06-24T00:00:00"/>
    <x v="7"/>
    <n v="4"/>
    <n v="161.41999999999999"/>
    <n v="645.67999999999995"/>
    <s v="Sabrina Wright"/>
    <s v="205 Austin Fall Suite 778, Calebbury, GA 28206"/>
    <x v="5"/>
  </r>
  <r>
    <d v="2025-06-24T00:00:00"/>
    <x v="5"/>
    <n v="5"/>
    <n v="257.33999999999997"/>
    <n v="1286.7"/>
    <s v="Stacey Gregory"/>
    <s v="537 Burgess Valley Suite 435, Port Ronaldfort, VA 06605"/>
    <x v="0"/>
  </r>
  <r>
    <d v="2025-06-24T00:00:00"/>
    <x v="2"/>
    <n v="3"/>
    <n v="131.85"/>
    <n v="395.55"/>
    <s v="Yvonne Franklin"/>
    <s v="7967 Herbert Isle, New Kara, CT 36143"/>
    <x v="3"/>
  </r>
  <r>
    <d v="2025-06-24T00:00:00"/>
    <x v="2"/>
    <n v="3"/>
    <n v="1158.3599999999999"/>
    <n v="3475.08"/>
    <s v="Victor Pittman"/>
    <s v="353 Monica Union Apt. 488, West Danielberg, MP 24268"/>
    <x v="1"/>
  </r>
  <r>
    <d v="2025-06-24T00:00:00"/>
    <x v="6"/>
    <n v="1"/>
    <n v="1241.3599999999999"/>
    <n v="1241.3599999999999"/>
    <s v="Edward Solomon"/>
    <s v="3826 Fuller Roads, West Sandra, WI 75606"/>
    <x v="2"/>
  </r>
  <r>
    <d v="2025-06-24T00:00:00"/>
    <x v="6"/>
    <n v="4"/>
    <n v="341.46"/>
    <n v="1365.84"/>
    <s v="David Hicks"/>
    <s v="89227 Elizabeth Mission, Erinburgh, IA 72593"/>
    <x v="0"/>
  </r>
  <r>
    <d v="2025-06-24T00:00:00"/>
    <x v="5"/>
    <n v="1"/>
    <n v="283.67"/>
    <n v="283.67"/>
    <s v="Michael Sherman"/>
    <s v="USS Lynn, FPO AA 58090"/>
    <x v="2"/>
  </r>
  <r>
    <d v="2025-06-24T00:00:00"/>
    <x v="1"/>
    <n v="4"/>
    <n v="382.87"/>
    <n v="1531.48"/>
    <s v="John Hines"/>
    <s v="4519 Robert Tunnel, Welchshire, DC 29171"/>
    <x v="3"/>
  </r>
  <r>
    <d v="2025-06-24T00:00:00"/>
    <x v="2"/>
    <n v="2"/>
    <n v="612.85"/>
    <n v="1225.7"/>
    <s v="Pamela Jackson"/>
    <s v="92769 Perez Lakes, East Preston, AZ 89724"/>
    <x v="4"/>
  </r>
  <r>
    <d v="2025-06-25T00:00:00"/>
    <x v="3"/>
    <n v="1"/>
    <n v="196.46"/>
    <n v="196.46"/>
    <s v="Jenna Fernandez"/>
    <s v="Unit 1586 Box 3334, DPO AA 15406"/>
    <x v="4"/>
  </r>
  <r>
    <d v="2025-06-25T00:00:00"/>
    <x v="4"/>
    <n v="5"/>
    <n v="498.86"/>
    <n v="2494.3000000000002"/>
    <s v="Shawn Young"/>
    <s v="3096 Gordon Hill, South Tara, VT 00759"/>
    <x v="5"/>
  </r>
  <r>
    <d v="2025-06-25T00:00:00"/>
    <x v="4"/>
    <n v="5"/>
    <n v="960.3"/>
    <n v="4801.5"/>
    <s v="Steven Williams"/>
    <s v="92378 Williams Wall Apt. 900, Walshborough, MO 60992"/>
    <x v="0"/>
  </r>
  <r>
    <d v="2025-06-25T00:00:00"/>
    <x v="6"/>
    <n v="4"/>
    <n v="158.6"/>
    <n v="634.4"/>
    <s v="Gerald Mills"/>
    <s v="168 Jason Courts, Lake Beverlyville, NM 35348"/>
    <x v="5"/>
  </r>
  <r>
    <d v="2025-06-25T00:00:00"/>
    <x v="0"/>
    <n v="3"/>
    <n v="1351.2"/>
    <n v="4053.6"/>
    <s v="Pamela Ramos"/>
    <s v="Unit 9765 Box 9572, DPO AP 50929"/>
    <x v="1"/>
  </r>
  <r>
    <d v="2025-06-25T00:00:00"/>
    <x v="6"/>
    <n v="1"/>
    <n v="548.13"/>
    <n v="548.13"/>
    <s v="Lisa Duncan"/>
    <s v="4710 Dale Ferry, New Zachary, NJ 07142"/>
    <x v="1"/>
  </r>
  <r>
    <d v="2025-06-25T00:00:00"/>
    <x v="4"/>
    <n v="1"/>
    <n v="319.74"/>
    <n v="319.74"/>
    <s v="Nicole Duncan"/>
    <s v="164 Hendricks Views Apt. 686, Donaldstad, MD 07890"/>
    <x v="0"/>
  </r>
  <r>
    <d v="2025-06-25T00:00:00"/>
    <x v="5"/>
    <n v="3"/>
    <n v="665.21"/>
    <n v="1995.63"/>
    <s v="Eric Smith"/>
    <s v="7842 Lisa Underpass, East Allison, IA 42779"/>
    <x v="5"/>
  </r>
  <r>
    <d v="2025-06-25T00:00:00"/>
    <x v="2"/>
    <n v="5"/>
    <n v="543.22"/>
    <n v="2716.1"/>
    <s v="Richard Taylor"/>
    <s v="480 Thompson Walks, Port Marcusside, MS 45666"/>
    <x v="4"/>
  </r>
  <r>
    <d v="2025-06-25T00:00:00"/>
    <x v="0"/>
    <n v="5"/>
    <n v="976.29"/>
    <n v="4881.45"/>
    <s v="Brian Perkins"/>
    <s v="7250 Melissa Lodge, North Samanthamouth, DC 73319"/>
    <x v="1"/>
  </r>
  <r>
    <d v="2025-06-25T00:00:00"/>
    <x v="0"/>
    <n v="3"/>
    <n v="455.45"/>
    <n v="1366.35"/>
    <s v="Dr. Kimberly Harris"/>
    <s v="128 Jackson Radial Suite 725, Port Alex, NV 39838"/>
    <x v="2"/>
  </r>
  <r>
    <d v="2025-06-25T00:00:00"/>
    <x v="6"/>
    <n v="1"/>
    <n v="760.4"/>
    <n v="760.4"/>
    <s v="Darryl Arellano"/>
    <s v="USNS Buckley, FPO AE 94986"/>
    <x v="0"/>
  </r>
  <r>
    <d v="2025-06-25T00:00:00"/>
    <x v="0"/>
    <n v="3"/>
    <n v="643.26"/>
    <n v="1929.78"/>
    <s v="Kevin Young"/>
    <s v="64640 Richard Hollow Apt. 230, South Edward, IN 05893"/>
    <x v="4"/>
  </r>
  <r>
    <d v="2025-06-25T00:00:00"/>
    <x v="6"/>
    <n v="2"/>
    <n v="1413.35"/>
    <n v="2826.7"/>
    <s v="Andrew White"/>
    <s v="749 Torres Gardens, Marilynmouth, HI 79703"/>
    <x v="4"/>
  </r>
  <r>
    <d v="2025-06-26T00:00:00"/>
    <x v="4"/>
    <n v="1"/>
    <n v="1095.49"/>
    <n v="1095.49"/>
    <s v="Daniel Nelson"/>
    <s v="USNV Scott, FPO AE 13489"/>
    <x v="2"/>
  </r>
  <r>
    <d v="2025-06-26T00:00:00"/>
    <x v="2"/>
    <n v="5"/>
    <n v="1419.52"/>
    <n v="7097.6"/>
    <s v="Dr. Travis Green DDS"/>
    <s v="46431 Katie Fall Apt. 676, Lake Isabelshire, WI 12360"/>
    <x v="4"/>
  </r>
  <r>
    <d v="2025-06-26T00:00:00"/>
    <x v="2"/>
    <n v="3"/>
    <n v="1148.3900000000001"/>
    <n v="3445.17"/>
    <s v="Richard Foley"/>
    <s v="145 Maxwell Tunnel Apt. 226, Scottville, WI 72758"/>
    <x v="1"/>
  </r>
  <r>
    <d v="2025-06-26T00:00:00"/>
    <x v="5"/>
    <n v="1"/>
    <n v="1058.68"/>
    <n v="1058.68"/>
    <s v="Mrs. Ashley Hendrix"/>
    <s v="8078 Dawn Mill, Tonymouth, IN 30325"/>
    <x v="5"/>
  </r>
  <r>
    <d v="2025-06-26T00:00:00"/>
    <x v="5"/>
    <n v="5"/>
    <n v="93.92"/>
    <n v="469.6"/>
    <s v="Michael Barnes"/>
    <s v="0275 Cathy Wall Suite 448, Lake Lisa, VI 79644"/>
    <x v="3"/>
  </r>
  <r>
    <d v="2025-06-26T00:00:00"/>
    <x v="3"/>
    <n v="2"/>
    <n v="1402.67"/>
    <n v="2805.34"/>
    <s v="Kimberly Valenzuela"/>
    <s v="805 Hannah Falls Apt. 535, Jackland, WV 06893"/>
    <x v="1"/>
  </r>
  <r>
    <d v="2025-06-26T00:00:00"/>
    <x v="6"/>
    <n v="4"/>
    <n v="923.06"/>
    <n v="3692.24"/>
    <s v="Warren Lucas"/>
    <s v="9778 Wilson Coves Apt. 480, Joshuashire, PR 06047"/>
    <x v="5"/>
  </r>
  <r>
    <d v="2025-06-26T00:00:00"/>
    <x v="7"/>
    <n v="2"/>
    <n v="394.21"/>
    <n v="788.42"/>
    <s v="Cynthia Thompson"/>
    <s v="75634 Vasquez Points Apt. 949, Sarahaven, UT 33821"/>
    <x v="2"/>
  </r>
  <r>
    <d v="2025-06-26T00:00:00"/>
    <x v="2"/>
    <n v="2"/>
    <n v="564.34"/>
    <n v="1128.68"/>
    <s v="Steven Jones"/>
    <s v="37282 Anna Stream, Markstad, IL 53897"/>
    <x v="4"/>
  </r>
  <r>
    <d v="2025-06-26T00:00:00"/>
    <x v="7"/>
    <n v="4"/>
    <n v="668.19"/>
    <n v="2672.76"/>
    <s v="Eric Barton"/>
    <s v="1550 John Square Suite 900, Brianville, WI 06821"/>
    <x v="1"/>
  </r>
  <r>
    <d v="2025-06-26T00:00:00"/>
    <x v="5"/>
    <n v="4"/>
    <n v="78.22"/>
    <n v="312.88"/>
    <s v="Sarah Swanson"/>
    <s v="490 Theresa Cliffs Suite 784, New Patrick, LA 18420"/>
    <x v="2"/>
  </r>
  <r>
    <d v="2025-06-26T00:00:00"/>
    <x v="3"/>
    <n v="5"/>
    <n v="383.69"/>
    <n v="1918.45"/>
    <s v="Kimberly Hull"/>
    <s v="633 Alexa Freeway Apt. 978, Lake Aaron, PW 13093"/>
    <x v="0"/>
  </r>
  <r>
    <d v="2025-06-26T00:00:00"/>
    <x v="5"/>
    <n v="2"/>
    <n v="1406.13"/>
    <n v="2812.26"/>
    <s v="Caroline Lester"/>
    <s v="57303 Gomez Parks Apt. 064, Kaylahaven, MD 09553"/>
    <x v="4"/>
  </r>
  <r>
    <d v="2025-06-26T00:00:00"/>
    <x v="6"/>
    <n v="2"/>
    <n v="1270.47"/>
    <n v="2540.94"/>
    <s v="Sean Gilbert"/>
    <s v="053 Scott Way Apt. 625, North Marthaburgh, MO 58149"/>
    <x v="4"/>
  </r>
  <r>
    <d v="2025-06-27T00:00:00"/>
    <x v="2"/>
    <n v="1"/>
    <n v="639.72"/>
    <n v="639.72"/>
    <s v="Jeffrey Griffin"/>
    <s v="76786 Gina Shoal, West Aprilchester, ME 51646"/>
    <x v="5"/>
  </r>
  <r>
    <d v="2025-06-27T00:00:00"/>
    <x v="4"/>
    <n v="4"/>
    <n v="1319.58"/>
    <n v="5278.32"/>
    <s v="Elizabeth Russell"/>
    <s v="9895 Brian Alley, West Yolandashire, NE 79511"/>
    <x v="3"/>
  </r>
  <r>
    <d v="2025-06-27T00:00:00"/>
    <x v="7"/>
    <n v="4"/>
    <n v="1393.01"/>
    <n v="5572.04"/>
    <s v="Amanda Evans"/>
    <s v="21776 Blackwell Groves Suite 493, Jennifermouth, VI 81551"/>
    <x v="1"/>
  </r>
  <r>
    <d v="2025-06-27T00:00:00"/>
    <x v="2"/>
    <n v="2"/>
    <n v="204.06"/>
    <n v="408.12"/>
    <s v="Jennifer Stewart"/>
    <s v="408 Bryan Port Apt. 922, Bradleystad, DC 51420"/>
    <x v="3"/>
  </r>
  <r>
    <d v="2025-06-27T00:00:00"/>
    <x v="3"/>
    <n v="1"/>
    <n v="475.99"/>
    <n v="475.99"/>
    <s v="Darryl Cooper"/>
    <s v="USCGC Warren, FPO AP 09610"/>
    <x v="0"/>
  </r>
  <r>
    <d v="2025-06-27T00:00:00"/>
    <x v="3"/>
    <n v="1"/>
    <n v="407.77"/>
    <n v="407.77"/>
    <s v="Donald Martinez"/>
    <s v="USNS Webb, FPO AE 95369"/>
    <x v="5"/>
  </r>
  <r>
    <d v="2025-06-27T00:00:00"/>
    <x v="1"/>
    <n v="1"/>
    <n v="110.66"/>
    <n v="110.66"/>
    <s v="Michael Moreno"/>
    <s v="84924 Wong Cape, Landryside, NY 85220"/>
    <x v="3"/>
  </r>
  <r>
    <d v="2025-06-27T00:00:00"/>
    <x v="4"/>
    <n v="5"/>
    <n v="394.9"/>
    <n v="1974.5"/>
    <s v="Wendy Webb"/>
    <s v="7252 Sheila Brook, South Lori, HI 26538"/>
    <x v="0"/>
  </r>
  <r>
    <d v="2025-06-27T00:00:00"/>
    <x v="3"/>
    <n v="1"/>
    <n v="1257.19"/>
    <n v="1257.19"/>
    <s v="Billy Lee"/>
    <s v="2039 Michael Mills Suite 531, Krystalburgh, HI 72038"/>
    <x v="0"/>
  </r>
  <r>
    <d v="2025-06-27T00:00:00"/>
    <x v="4"/>
    <n v="4"/>
    <n v="816.5"/>
    <n v="3266"/>
    <s v="Shannon Johnson"/>
    <s v="083 Thomas Burgs Apt. 112, Meltonview, SC 04067"/>
    <x v="4"/>
  </r>
  <r>
    <d v="2025-06-27T00:00:00"/>
    <x v="4"/>
    <n v="3"/>
    <n v="449.51"/>
    <n v="1348.53"/>
    <s v="Andrew Wilson"/>
    <s v="8303 Terry Parkways Suite 369, Millerville, MO 05779"/>
    <x v="1"/>
  </r>
  <r>
    <d v="2025-06-27T00:00:00"/>
    <x v="5"/>
    <n v="3"/>
    <n v="692.3"/>
    <n v="2076.9"/>
    <s v="Mr. Frank Fox"/>
    <s v="8690 Alexandra Village Suite 437, Lake Pamela, MP 54991"/>
    <x v="5"/>
  </r>
  <r>
    <d v="2025-06-27T00:00:00"/>
    <x v="4"/>
    <n v="3"/>
    <n v="1346.06"/>
    <n v="4038.18"/>
    <s v="Kathryn Williams"/>
    <s v="8610 Brennan Drives, South Cynthiaton, WI 60002"/>
    <x v="3"/>
  </r>
  <r>
    <d v="2025-06-27T00:00:00"/>
    <x v="7"/>
    <n v="3"/>
    <n v="469.51"/>
    <n v="1408.53"/>
    <s v="Bradley Blair"/>
    <s v="USNS Thompson, FPO AA 94617"/>
    <x v="5"/>
  </r>
  <r>
    <d v="2025-06-27T00:00:00"/>
    <x v="0"/>
    <n v="2"/>
    <n v="1432.37"/>
    <n v="2864.74"/>
    <s v="Michelle Banks"/>
    <s v="4685 Jennings Dam Apt. 306, Ronaldborough, MS 76461"/>
    <x v="2"/>
  </r>
  <r>
    <d v="2025-06-27T00:00:00"/>
    <x v="3"/>
    <n v="3"/>
    <n v="112.82"/>
    <n v="338.46"/>
    <s v="Jason Snyder"/>
    <s v="075 Hubbard Circle, West Aaronbury, WY 58732"/>
    <x v="4"/>
  </r>
  <r>
    <d v="2025-06-27T00:00:00"/>
    <x v="0"/>
    <n v="3"/>
    <n v="739.51"/>
    <n v="2218.5300000000002"/>
    <s v="Deborah Wright"/>
    <s v="22188 Andrew Cape, West Angel, IL 52945"/>
    <x v="5"/>
  </r>
  <r>
    <d v="2025-06-27T00:00:00"/>
    <x v="2"/>
    <n v="5"/>
    <n v="1406.72"/>
    <n v="7033.6"/>
    <s v="Tracie Jarvis"/>
    <s v="38189 Duncan Via Apt. 760, Tateport, UT 10189"/>
    <x v="0"/>
  </r>
  <r>
    <d v="2025-06-27T00:00:00"/>
    <x v="0"/>
    <n v="2"/>
    <n v="1061.99"/>
    <n v="2123.98"/>
    <s v="Mark Dunlap"/>
    <s v="061 Linda Walks Suite 076, East Julie, NE 20017"/>
    <x v="4"/>
  </r>
  <r>
    <d v="2025-07-01T00:00:00"/>
    <x v="6"/>
    <n v="3"/>
    <n v="1200.1099999999999"/>
    <n v="3600.33"/>
    <s v="Ethan Clark"/>
    <s v="48909 Gina Squares Suite 473, Josephmouth, VA 34677"/>
    <x v="5"/>
  </r>
  <r>
    <d v="2025-07-01T00:00:00"/>
    <x v="0"/>
    <n v="5"/>
    <n v="1157.5999999999999"/>
    <n v="5788"/>
    <s v="Steven Bryant"/>
    <s v="401 Christopher Port, Tylerfort, AS 63977"/>
    <x v="0"/>
  </r>
  <r>
    <d v="2025-07-01T00:00:00"/>
    <x v="3"/>
    <n v="1"/>
    <n v="1365.96"/>
    <n v="1365.96"/>
    <s v="Lisa Gaines"/>
    <s v="7394 Bianca Grove, South Jamesbury, CT 90002"/>
    <x v="2"/>
  </r>
  <r>
    <d v="2025-07-02T00:00:00"/>
    <x v="2"/>
    <n v="3"/>
    <n v="370.24"/>
    <n v="1110.72"/>
    <s v="Priscilla Santana"/>
    <s v="53652 Cooper Skyway, Port Nicole, MH 61821"/>
    <x v="0"/>
  </r>
  <r>
    <d v="2025-07-02T00:00:00"/>
    <x v="1"/>
    <n v="3"/>
    <n v="492.44"/>
    <n v="1477.32"/>
    <s v="David Wilson"/>
    <s v="7195 Martin Islands Suite 439, Savageport, VA 65011"/>
    <x v="5"/>
  </r>
  <r>
    <d v="2025-07-02T00:00:00"/>
    <x v="7"/>
    <n v="3"/>
    <n v="1222.1300000000001"/>
    <n v="3666.39"/>
    <s v="Caroline Thompson DVM"/>
    <s v="102 Ruth Canyon Suite 871, Lake Michael, WA 96962"/>
    <x v="3"/>
  </r>
  <r>
    <d v="2025-07-02T00:00:00"/>
    <x v="3"/>
    <n v="1"/>
    <n v="602.92999999999995"/>
    <n v="602.92999999999995"/>
    <s v="Benjamin Orr"/>
    <s v="78986 Adam Street, New Carolynview, MI 83298"/>
    <x v="1"/>
  </r>
  <r>
    <d v="2025-07-02T00:00:00"/>
    <x v="4"/>
    <n v="4"/>
    <n v="999.43"/>
    <n v="3997.72"/>
    <s v="Sarah Torres"/>
    <s v="953 Johnson Crossroad Apt. 687, North Marilynport, DC 79572"/>
    <x v="0"/>
  </r>
  <r>
    <d v="2025-07-02T00:00:00"/>
    <x v="7"/>
    <n v="2"/>
    <n v="66.13"/>
    <n v="132.26"/>
    <s v="Jaime Cain"/>
    <s v="Unit 7274 Box 0231, DPO AA 08314"/>
    <x v="3"/>
  </r>
  <r>
    <d v="2025-07-02T00:00:00"/>
    <x v="3"/>
    <n v="5"/>
    <n v="668.84"/>
    <n v="3344.2"/>
    <s v="Peter Duncan"/>
    <s v="797 Anderson Mall, Paigestad, OR 10650"/>
    <x v="5"/>
  </r>
  <r>
    <d v="2025-07-02T00:00:00"/>
    <x v="6"/>
    <n v="2"/>
    <n v="1281.33"/>
    <n v="2562.66"/>
    <s v="Brandi Patton"/>
    <s v="Unit 5525 Box 3900, DPO AP 16332"/>
    <x v="0"/>
  </r>
  <r>
    <d v="2025-07-02T00:00:00"/>
    <x v="2"/>
    <n v="5"/>
    <n v="1290.33"/>
    <n v="6451.65"/>
    <s v="Kelly Foster"/>
    <s v="07743 Cole Drive, Jeffreyville, DE 22939"/>
    <x v="1"/>
  </r>
  <r>
    <d v="2025-07-02T00:00:00"/>
    <x v="2"/>
    <n v="4"/>
    <n v="515.88"/>
    <n v="2063.52"/>
    <s v="Jeffrey Kelly"/>
    <s v="733 King Summit Suite 335, North Cynthia, FM 90557"/>
    <x v="1"/>
  </r>
  <r>
    <d v="2025-07-02T00:00:00"/>
    <x v="2"/>
    <n v="3"/>
    <n v="317.49"/>
    <n v="952.47"/>
    <s v="Scott Schultz"/>
    <s v="4126 Barker Stravenue, Lindaview, MD 36852"/>
    <x v="5"/>
  </r>
  <r>
    <d v="2025-07-02T00:00:00"/>
    <x v="7"/>
    <n v="5"/>
    <n v="1345.83"/>
    <n v="6729.15"/>
    <s v="Benjamin Sexton"/>
    <s v="245 Willie Divide Apt. 535, Tamaraborough, ND 77408"/>
    <x v="2"/>
  </r>
  <r>
    <d v="2025-07-03T00:00:00"/>
    <x v="3"/>
    <n v="1"/>
    <n v="1331.5"/>
    <n v="1331.5"/>
    <s v="Amanda Carlson"/>
    <s v="459 Steven Via Suite 167, Taylorborough, ME 51805"/>
    <x v="0"/>
  </r>
  <r>
    <d v="2025-07-03T00:00:00"/>
    <x v="3"/>
    <n v="1"/>
    <n v="1048.26"/>
    <n v="1048.26"/>
    <s v="Sarah Martin"/>
    <s v="863 Davis Mountains, Reyesville, NE 61141"/>
    <x v="3"/>
  </r>
  <r>
    <d v="2025-07-03T00:00:00"/>
    <x v="7"/>
    <n v="3"/>
    <n v="837.35"/>
    <n v="2512.0500000000002"/>
    <s v="Alexa Martin"/>
    <s v="9197 Jerry River Suite 669, Heatherberg, NV 39910"/>
    <x v="1"/>
  </r>
  <r>
    <d v="2025-07-03T00:00:00"/>
    <x v="7"/>
    <n v="2"/>
    <n v="412.84"/>
    <n v="825.68"/>
    <s v="Jacob Booker"/>
    <s v="1919 Garcia Harbor Apt. 973, New Curtisland, DE 97763"/>
    <x v="3"/>
  </r>
  <r>
    <d v="2025-07-03T00:00:00"/>
    <x v="2"/>
    <n v="1"/>
    <n v="358.8"/>
    <n v="358.8"/>
    <s v="Nicholas Dougherty"/>
    <s v="64314 Howell Common Suite 544, West Kristi, VT 68556"/>
    <x v="1"/>
  </r>
  <r>
    <d v="2025-07-03T00:00:00"/>
    <x v="2"/>
    <n v="3"/>
    <n v="1193.81"/>
    <n v="3581.43"/>
    <s v="Kevin Vega"/>
    <s v="910 Tracy Park, Gravesburgh, PA 60157"/>
    <x v="3"/>
  </r>
  <r>
    <d v="2025-07-03T00:00:00"/>
    <x v="5"/>
    <n v="4"/>
    <n v="348.01"/>
    <n v="1392.04"/>
    <s v="Keith Booth"/>
    <s v="63025 Shawn Fall Apt. 944, Susantown, CT 16345"/>
    <x v="0"/>
  </r>
  <r>
    <d v="2025-07-03T00:00:00"/>
    <x v="2"/>
    <n v="5"/>
    <n v="650.03"/>
    <n v="3250.15"/>
    <s v="Jennifer Chan"/>
    <s v="7406 Walters Ferry Apt. 376, Prattburgh, ND 16536"/>
    <x v="1"/>
  </r>
  <r>
    <d v="2025-07-03T00:00:00"/>
    <x v="6"/>
    <n v="4"/>
    <n v="1244.8699999999999"/>
    <n v="4979.4799999999996"/>
    <s v="Bradley Gill"/>
    <s v="3293 Franco Rest, West Caitlin, MD 65345"/>
    <x v="0"/>
  </r>
  <r>
    <d v="2025-07-03T00:00:00"/>
    <x v="5"/>
    <n v="4"/>
    <n v="1222.8900000000001"/>
    <n v="4891.5600000000004"/>
    <s v="Mathew Wilson"/>
    <s v="36246 Williams Meadow Suite 733, East Nicoleton, TN 79651"/>
    <x v="1"/>
  </r>
  <r>
    <d v="2025-07-03T00:00:00"/>
    <x v="0"/>
    <n v="3"/>
    <n v="878.24"/>
    <n v="2634.72"/>
    <s v="Thomas Johnson"/>
    <s v="093 Hoffman Light, Williamschester, ID 01380"/>
    <x v="5"/>
  </r>
  <r>
    <d v="2025-07-03T00:00:00"/>
    <x v="4"/>
    <n v="2"/>
    <n v="1333.73"/>
    <n v="2667.46"/>
    <s v="Jeff Pacheco"/>
    <s v="149 Morrison Flats Apt. 197, Nunezfurt, RI 94453"/>
    <x v="1"/>
  </r>
  <r>
    <d v="2025-07-03T00:00:00"/>
    <x v="2"/>
    <n v="3"/>
    <n v="1143.0899999999999"/>
    <n v="3429.27"/>
    <s v="Susan Wagner"/>
    <s v="19984 Monica Point Suite 675, Port Adam, NH 13541"/>
    <x v="5"/>
  </r>
  <r>
    <d v="2025-07-03T00:00:00"/>
    <x v="3"/>
    <n v="5"/>
    <n v="449.13"/>
    <n v="2245.65"/>
    <s v="Casey Guerrero"/>
    <s v="3311 Shawna Fall, South Destinyburgh, FM 64123"/>
    <x v="0"/>
  </r>
  <r>
    <d v="2025-07-04T00:00:00"/>
    <x v="3"/>
    <n v="5"/>
    <n v="797.92"/>
    <n v="3989.6"/>
    <s v="April Newman"/>
    <s v="47605 James Plaza Suite 939, Port Thomas, PW 73543"/>
    <x v="5"/>
  </r>
  <r>
    <d v="2025-07-04T00:00:00"/>
    <x v="5"/>
    <n v="3"/>
    <n v="1495.34"/>
    <n v="4486.0200000000004"/>
    <s v="John Richardson"/>
    <s v="1315 Jonathon Freeway, Rushmouth, WY 80145"/>
    <x v="5"/>
  </r>
  <r>
    <d v="2025-07-04T00:00:00"/>
    <x v="3"/>
    <n v="4"/>
    <n v="881.82"/>
    <n v="3527.28"/>
    <s v="Mike Lopez"/>
    <s v="19020 Jacobs Manor Apt. 106, Wilsonberg, AR 71170"/>
    <x v="3"/>
  </r>
  <r>
    <d v="2025-07-04T00:00:00"/>
    <x v="3"/>
    <n v="2"/>
    <n v="557.97"/>
    <n v="1115.94"/>
    <s v="Rodney Johnson"/>
    <s v="4321 Davis Gateway Apt. 830, Davidchester, WI 63924"/>
    <x v="0"/>
  </r>
  <r>
    <d v="2025-07-04T00:00:00"/>
    <x v="7"/>
    <n v="3"/>
    <n v="510.98"/>
    <n v="1532.94"/>
    <s v="Nicole Mercado"/>
    <s v="56280 Samuel Mews, West Daniel, ME 86256"/>
    <x v="3"/>
  </r>
  <r>
    <d v="2025-07-04T00:00:00"/>
    <x v="2"/>
    <n v="2"/>
    <n v="501.62"/>
    <n v="1003.24"/>
    <s v="Alexis Vargas"/>
    <s v="7769 Michelle Plain Apt. 329, Ashleeberg, WY 99684"/>
    <x v="2"/>
  </r>
  <r>
    <d v="2025-07-04T00:00:00"/>
    <x v="0"/>
    <n v="2"/>
    <n v="736.09"/>
    <n v="1472.18"/>
    <s v="Mark Miller"/>
    <s v="979 Joshua Brook, Williamsville, MP 62325"/>
    <x v="5"/>
  </r>
  <r>
    <d v="2025-07-04T00:00:00"/>
    <x v="4"/>
    <n v="4"/>
    <n v="1007.08"/>
    <n v="4028.32"/>
    <s v="Timothy Christian"/>
    <s v="34705 Suzanne Hills, North Omar, CT 86233"/>
    <x v="0"/>
  </r>
  <r>
    <d v="2025-07-04T00:00:00"/>
    <x v="6"/>
    <n v="5"/>
    <n v="500.77"/>
    <n v="2503.85"/>
    <s v="Briana Larson"/>
    <s v="447 Ponce Freeway, Jenniferton, NE 26508"/>
    <x v="1"/>
  </r>
  <r>
    <d v="2025-07-04T00:00:00"/>
    <x v="0"/>
    <n v="2"/>
    <n v="882.27"/>
    <n v="1764.54"/>
    <s v="Dr. Kimberly Smith"/>
    <s v="32021 Ashley Forges, Larsenfort, NY 39511"/>
    <x v="3"/>
  </r>
  <r>
    <d v="2025-07-04T00:00:00"/>
    <x v="1"/>
    <n v="1"/>
    <n v="458.76"/>
    <n v="458.76"/>
    <s v="Paul Larsen"/>
    <s v="01371 Mackenzie Light Apt. 160, Port Janet, IL 87139"/>
    <x v="0"/>
  </r>
  <r>
    <d v="2025-07-04T00:00:00"/>
    <x v="1"/>
    <n v="1"/>
    <n v="1296.07"/>
    <n v="1296.07"/>
    <s v="David Cox"/>
    <s v="7803 Charles Landing Apt. 125, Gardnermouth, NC 37249"/>
    <x v="2"/>
  </r>
  <r>
    <d v="2025-07-04T00:00:00"/>
    <x v="0"/>
    <n v="1"/>
    <n v="1019.11"/>
    <n v="1019.11"/>
    <s v="Amy Mays"/>
    <s v="772 Melinda Neck Apt. 215, North Drewtown, AS 84749"/>
    <x v="0"/>
  </r>
  <r>
    <d v="2025-07-04T00:00:00"/>
    <x v="6"/>
    <n v="2"/>
    <n v="1184.03"/>
    <n v="2368.06"/>
    <s v="Terry Flores"/>
    <s v="40111 Christopher Forks, North Donaldburgh, NE 19348"/>
    <x v="2"/>
  </r>
  <r>
    <d v="2025-07-05T00:00:00"/>
    <x v="0"/>
    <n v="5"/>
    <n v="1033.5999999999999"/>
    <n v="5168"/>
    <s v="Ryan Hale"/>
    <s v="1624 Browning Drive, Lake Daniel, PR 83531"/>
    <x v="5"/>
  </r>
  <r>
    <d v="2025-07-05T00:00:00"/>
    <x v="5"/>
    <n v="5"/>
    <n v="939.82"/>
    <n v="4699.1000000000004"/>
    <s v="Linda Paul"/>
    <s v="1853 Newman Lakes Apt. 451, Wuton, MP 12238"/>
    <x v="5"/>
  </r>
  <r>
    <d v="2025-07-05T00:00:00"/>
    <x v="5"/>
    <n v="4"/>
    <n v="1049.25"/>
    <n v="4197"/>
    <s v="Mark Mann"/>
    <s v="39638 Cooper Street Apt. 658, East Karenport, PR 73900"/>
    <x v="3"/>
  </r>
  <r>
    <d v="2025-07-05T00:00:00"/>
    <x v="2"/>
    <n v="2"/>
    <n v="853.05"/>
    <n v="1706.1"/>
    <s v="Stephen Kim"/>
    <s v="79738 Tim Drive, East David, ND 41541"/>
    <x v="5"/>
  </r>
  <r>
    <d v="2025-07-05T00:00:00"/>
    <x v="0"/>
    <n v="3"/>
    <n v="114.73"/>
    <n v="344.19"/>
    <s v="Patricia Rogers"/>
    <s v="USCGC Walker, FPO AA 83247"/>
    <x v="3"/>
  </r>
  <r>
    <d v="2025-07-05T00:00:00"/>
    <x v="1"/>
    <n v="1"/>
    <n v="55.1"/>
    <n v="55.1"/>
    <s v="Heather Kelly"/>
    <s v="4687 Melanie Mall Apt. 306, West Dana, KY 45485"/>
    <x v="3"/>
  </r>
  <r>
    <d v="2025-07-05T00:00:00"/>
    <x v="2"/>
    <n v="5"/>
    <n v="656.09"/>
    <n v="3280.45"/>
    <s v="Jessica Newman"/>
    <s v="9317 Reyes Hollow Apt. 030, Port Lynnland, OK 02005"/>
    <x v="1"/>
  </r>
  <r>
    <d v="2025-07-05T00:00:00"/>
    <x v="7"/>
    <n v="2"/>
    <n v="999.56"/>
    <n v="1999.12"/>
    <s v="Jessica Roberts"/>
    <s v="52667 Mitchell Street, South Ronald, MT 84917"/>
    <x v="5"/>
  </r>
  <r>
    <d v="2025-07-05T00:00:00"/>
    <x v="1"/>
    <n v="4"/>
    <n v="1238.46"/>
    <n v="4953.84"/>
    <s v="Holly Allison"/>
    <s v="9003 Miller Spring Apt. 704, Fisherville, IA 30790"/>
    <x v="3"/>
  </r>
  <r>
    <d v="2025-07-05T00:00:00"/>
    <x v="0"/>
    <n v="1"/>
    <n v="964.44"/>
    <n v="964.44"/>
    <s v="Kim Shah"/>
    <s v="2521 Charles Parkway, North Anthonyfort, NV 11556"/>
    <x v="0"/>
  </r>
  <r>
    <d v="2025-07-05T00:00:00"/>
    <x v="5"/>
    <n v="2"/>
    <n v="1330.1"/>
    <n v="2660.2"/>
    <s v="Thomas Schneider"/>
    <s v="42187 Turner Drives Suite 740, Mooremouth, MN 21855"/>
    <x v="2"/>
  </r>
  <r>
    <d v="2025-07-06T00:00:00"/>
    <x v="7"/>
    <n v="3"/>
    <n v="226.85"/>
    <n v="680.55"/>
    <s v="Bruce Moore"/>
    <s v="98259 Ricky Turnpike, Jefferyland, VT 81550"/>
    <x v="0"/>
  </r>
  <r>
    <d v="2025-07-06T00:00:00"/>
    <x v="3"/>
    <n v="4"/>
    <n v="1206.27"/>
    <n v="4825.08"/>
    <s v="Lynn Fields"/>
    <s v="PSC 4275, Box 8206, APO AE 36288"/>
    <x v="2"/>
  </r>
  <r>
    <d v="2025-07-06T00:00:00"/>
    <x v="1"/>
    <n v="5"/>
    <n v="646.52"/>
    <n v="3232.6"/>
    <s v="Theresa Gregory"/>
    <s v="3339 Wendy Crest Suite 550, Amandaborough, GA 66216"/>
    <x v="5"/>
  </r>
  <r>
    <d v="2025-07-06T00:00:00"/>
    <x v="3"/>
    <n v="1"/>
    <n v="492.46"/>
    <n v="492.46"/>
    <s v="Damon Webster"/>
    <s v="3430 Glover Orchard Suite 053, South Aliciaport, IL 85064"/>
    <x v="3"/>
  </r>
  <r>
    <d v="2025-07-06T00:00:00"/>
    <x v="3"/>
    <n v="5"/>
    <n v="1371.48"/>
    <n v="6857.4"/>
    <s v="Jacob Trujillo"/>
    <s v="423 Tracy Court Apt. 470, Elizabethburgh, WV 26404"/>
    <x v="0"/>
  </r>
  <r>
    <d v="2025-07-06T00:00:00"/>
    <x v="6"/>
    <n v="1"/>
    <n v="295.33999999999997"/>
    <n v="295.33999999999997"/>
    <s v="Benjamin Aguilar"/>
    <s v="074 John Camp Apt. 955, South Johnport, WY 10649"/>
    <x v="3"/>
  </r>
  <r>
    <d v="2025-07-06T00:00:00"/>
    <x v="6"/>
    <n v="5"/>
    <n v="780.33"/>
    <n v="3901.65"/>
    <s v="Renee Smith"/>
    <s v="2539 Stanley Mount, South Heather, AS 34210"/>
    <x v="5"/>
  </r>
  <r>
    <d v="2025-07-06T00:00:00"/>
    <x v="7"/>
    <n v="3"/>
    <n v="395.15"/>
    <n v="1185.45"/>
    <s v="James Bryant"/>
    <s v="3093 Scott Trace Apt. 032, Vasquezburgh, AR 65419"/>
    <x v="5"/>
  </r>
  <r>
    <d v="2025-07-06T00:00:00"/>
    <x v="3"/>
    <n v="4"/>
    <n v="509.62"/>
    <n v="2038.48"/>
    <s v="Curtis Mcclain"/>
    <s v="8440 Mason Port, North Loriton, MP 23585"/>
    <x v="2"/>
  </r>
  <r>
    <d v="2025-07-06T00:00:00"/>
    <x v="1"/>
    <n v="3"/>
    <n v="1240.6500000000001"/>
    <n v="3721.95"/>
    <s v="Kristen Alexander"/>
    <s v="PSC 7526, Box 5536, APO AP 34736"/>
    <x v="0"/>
  </r>
  <r>
    <d v="2025-07-06T00:00:00"/>
    <x v="1"/>
    <n v="4"/>
    <n v="1046.02"/>
    <n v="4184.08"/>
    <s v="Anne Lopez"/>
    <s v="32231 Richard Knolls, Holdenbury, UT 32133"/>
    <x v="0"/>
  </r>
  <r>
    <d v="2025-07-06T00:00:00"/>
    <x v="4"/>
    <n v="1"/>
    <n v="402.49"/>
    <n v="402.49"/>
    <s v="Janet Simon"/>
    <s v="338 Perry Wells, Mauriceberg, MO 35833"/>
    <x v="4"/>
  </r>
  <r>
    <d v="2025-07-06T00:00:00"/>
    <x v="0"/>
    <n v="1"/>
    <n v="1353.57"/>
    <n v="1353.57"/>
    <s v="Eric Newton"/>
    <s v="05259 Roberts Road Apt. 778, South Cory, ME 20161"/>
    <x v="3"/>
  </r>
  <r>
    <d v="2025-07-06T00:00:00"/>
    <x v="6"/>
    <n v="1"/>
    <n v="1497.67"/>
    <n v="1497.67"/>
    <s v="Michelle Adkins"/>
    <s v="78222 Rivera Burgs, Lake Ryan, OR 84083"/>
    <x v="0"/>
  </r>
  <r>
    <d v="2025-07-06T00:00:00"/>
    <x v="5"/>
    <n v="3"/>
    <n v="911.95"/>
    <n v="2735.85"/>
    <s v="Sergio Garza"/>
    <s v="35300 Jones Trafficway Apt. 201, Port Jacqueline, MP 51773"/>
    <x v="0"/>
  </r>
  <r>
    <d v="2025-07-06T00:00:00"/>
    <x v="4"/>
    <n v="1"/>
    <n v="1414.09"/>
    <n v="1414.09"/>
    <s v="Alex Thomas"/>
    <s v="71551 Adam Square Suite 125, Jocelynside, VA 06938"/>
    <x v="4"/>
  </r>
  <r>
    <d v="2025-07-07T00:00:00"/>
    <x v="4"/>
    <n v="5"/>
    <n v="1297.8900000000001"/>
    <n v="6489.45"/>
    <s v="Meghan Garcia"/>
    <s v="434 Gonzalez Springs Apt. 943, Steventon, UT 86019"/>
    <x v="0"/>
  </r>
  <r>
    <d v="2025-07-07T00:00:00"/>
    <x v="6"/>
    <n v="3"/>
    <n v="649.88"/>
    <n v="1949.64"/>
    <s v="Mr. William Gonzalez DDS"/>
    <s v="661 Robert Fords, New Andrew, WA 98924"/>
    <x v="5"/>
  </r>
  <r>
    <d v="2025-07-07T00:00:00"/>
    <x v="7"/>
    <n v="3"/>
    <n v="183.89"/>
    <n v="551.66999999999996"/>
    <s v="Nancy Rodriguez"/>
    <s v="36307 May Ports Apt. 362, Warrenport, ID 34633"/>
    <x v="4"/>
  </r>
  <r>
    <d v="2025-07-07T00:00:00"/>
    <x v="7"/>
    <n v="2"/>
    <n v="1066.5"/>
    <n v="2133"/>
    <s v="David Goodwin"/>
    <s v="63608 Alexander Plains Suite 242, Holmesmouth, CT 48916"/>
    <x v="5"/>
  </r>
  <r>
    <d v="2025-07-07T00:00:00"/>
    <x v="0"/>
    <n v="2"/>
    <n v="1450.35"/>
    <n v="2900.7"/>
    <s v="Mark Taylor"/>
    <s v="19395 Kevin Trafficway Apt. 306, Chrisstad, PA 25909"/>
    <x v="4"/>
  </r>
  <r>
    <d v="2025-07-07T00:00:00"/>
    <x v="4"/>
    <n v="1"/>
    <n v="1230.45"/>
    <n v="1230.45"/>
    <s v="Teresa Landry"/>
    <s v="546 Davila Road, Davisbury, GA 46832"/>
    <x v="4"/>
  </r>
  <r>
    <d v="2025-07-07T00:00:00"/>
    <x v="0"/>
    <n v="2"/>
    <n v="917.27"/>
    <n v="1834.54"/>
    <s v="Jason Donaldson"/>
    <s v="PSC 8563, Box 5117, APO AP 89964"/>
    <x v="3"/>
  </r>
  <r>
    <d v="2025-07-08T00:00:00"/>
    <x v="7"/>
    <n v="4"/>
    <n v="564.85"/>
    <n v="2259.4"/>
    <s v="Cindy Andrade"/>
    <s v="797 Teresa Ville Suite 119, Karenmouth, OH 49330"/>
    <x v="3"/>
  </r>
  <r>
    <d v="2025-07-08T00:00:00"/>
    <x v="5"/>
    <n v="2"/>
    <n v="209.43"/>
    <n v="418.86"/>
    <s v="Micheal Clarke"/>
    <s v="2723 Page Summit, Debraberg, MS 61331"/>
    <x v="5"/>
  </r>
  <r>
    <d v="2025-07-08T00:00:00"/>
    <x v="2"/>
    <n v="3"/>
    <n v="328.65"/>
    <n v="985.95"/>
    <s v="Kathy Johnson"/>
    <s v="PSC 1635, Box 1882, APO AA 33203"/>
    <x v="0"/>
  </r>
  <r>
    <d v="2025-07-08T00:00:00"/>
    <x v="4"/>
    <n v="4"/>
    <n v="542.34"/>
    <n v="2169.36"/>
    <s v="Jane Lara"/>
    <s v="669 Samuel Alley Suite 347, Stephenmouth, CO 75464"/>
    <x v="2"/>
  </r>
  <r>
    <d v="2025-07-08T00:00:00"/>
    <x v="0"/>
    <n v="2"/>
    <n v="1360.4"/>
    <n v="2720.8"/>
    <s v="Carl Torres"/>
    <s v="602 Katherine Isle Suite 738, West Davidland, IN 44982"/>
    <x v="5"/>
  </r>
  <r>
    <d v="2025-07-08T00:00:00"/>
    <x v="3"/>
    <n v="2"/>
    <n v="251"/>
    <n v="502"/>
    <s v="Megan Powell"/>
    <s v="81764 Perez Route, Christineberg, CO 56311"/>
    <x v="5"/>
  </r>
  <r>
    <d v="2025-07-08T00:00:00"/>
    <x v="7"/>
    <n v="4"/>
    <n v="1044.75"/>
    <n v="4179"/>
    <s v="Heather Douglas"/>
    <s v="257 Mills Bridge, Lesliehaven, OK 44463"/>
    <x v="5"/>
  </r>
  <r>
    <d v="2025-07-08T00:00:00"/>
    <x v="7"/>
    <n v="5"/>
    <n v="857.59"/>
    <n v="4287.95"/>
    <s v="Brian Bailey"/>
    <s v="560 Humphrey Courts, Cindyberg, IA 52477"/>
    <x v="3"/>
  </r>
  <r>
    <d v="2025-07-08T00:00:00"/>
    <x v="1"/>
    <n v="3"/>
    <n v="1358.83"/>
    <n v="4076.49"/>
    <s v="Michael Pace DDS"/>
    <s v="20785 Gerald Fords Suite 224, Davidberg, ID 38608"/>
    <x v="0"/>
  </r>
  <r>
    <d v="2025-07-08T00:00:00"/>
    <x v="5"/>
    <n v="3"/>
    <n v="452.09"/>
    <n v="1356.27"/>
    <s v="Maria Grant"/>
    <s v="76103 Green Station Apt. 334, New Stevenfort, OH 55389"/>
    <x v="0"/>
  </r>
  <r>
    <d v="2025-07-08T00:00:00"/>
    <x v="7"/>
    <n v="2"/>
    <n v="629.37"/>
    <n v="1258.74"/>
    <s v="Mrs. Margaret Gonzalez"/>
    <s v="8273 Jones Key, North Katherinefurt, AZ 83731"/>
    <x v="2"/>
  </r>
  <r>
    <d v="2025-07-08T00:00:00"/>
    <x v="6"/>
    <n v="3"/>
    <n v="747.88"/>
    <n v="2243.64"/>
    <s v="Taylor Flores"/>
    <s v="USCGC Horn, FPO AP 59235"/>
    <x v="4"/>
  </r>
  <r>
    <d v="2025-07-08T00:00:00"/>
    <x v="0"/>
    <n v="2"/>
    <n v="86.6"/>
    <n v="173.2"/>
    <s v="Christopher Wilkerson"/>
    <s v="03178 Richard Estate, West Kristen, WA 93892"/>
    <x v="3"/>
  </r>
  <r>
    <d v="2025-07-08T00:00:00"/>
    <x v="3"/>
    <n v="3"/>
    <n v="50.74"/>
    <n v="152.22"/>
    <s v="Tony Eaton"/>
    <s v="10716 Christopher Valley Suite 183, Brianview, NC 32331"/>
    <x v="3"/>
  </r>
  <r>
    <d v="2025-07-08T00:00:00"/>
    <x v="0"/>
    <n v="1"/>
    <n v="631.9"/>
    <n v="631.9"/>
    <s v="Ashley Baker"/>
    <s v="348 Paula Ways, Sullivanview, KY 39079"/>
    <x v="4"/>
  </r>
  <r>
    <d v="2025-07-09T00:00:00"/>
    <x v="4"/>
    <n v="4"/>
    <n v="738.09"/>
    <n v="2952.36"/>
    <s v="Jonathan Rodriguez"/>
    <s v="27040 Frank Drive, East Michaelside, SC 26231"/>
    <x v="2"/>
  </r>
  <r>
    <d v="2025-07-09T00:00:00"/>
    <x v="7"/>
    <n v="4"/>
    <n v="345.54"/>
    <n v="1382.16"/>
    <s v="Katelyn Stevenson"/>
    <s v="0774 Gibbs Way Suite 570, Reeveschester, SD 82376"/>
    <x v="3"/>
  </r>
  <r>
    <d v="2025-07-09T00:00:00"/>
    <x v="7"/>
    <n v="2"/>
    <n v="331.69"/>
    <n v="663.38"/>
    <s v="Matthew Duke"/>
    <s v="0613 Gilbert Estates Apt. 934, New Robert, NE 78940"/>
    <x v="1"/>
  </r>
  <r>
    <d v="2025-07-09T00:00:00"/>
    <x v="0"/>
    <n v="2"/>
    <n v="1432.91"/>
    <n v="2865.82"/>
    <s v="Edward Cole"/>
    <s v="572 Yu Freeway Suite 433, South Robert, WY 13977"/>
    <x v="4"/>
  </r>
  <r>
    <d v="2025-07-09T00:00:00"/>
    <x v="0"/>
    <n v="2"/>
    <n v="316.35000000000002"/>
    <n v="632.70000000000005"/>
    <s v="Sarah Roberts"/>
    <s v="54341 Ray Shoal, West Nicole, FL 07935"/>
    <x v="1"/>
  </r>
  <r>
    <d v="2025-07-09T00:00:00"/>
    <x v="3"/>
    <n v="5"/>
    <n v="1248.4000000000001"/>
    <n v="6242"/>
    <s v="Katie Perez"/>
    <s v="56593 Combs Run, Terrellhaven, AR 74926"/>
    <x v="0"/>
  </r>
  <r>
    <d v="2025-07-09T00:00:00"/>
    <x v="3"/>
    <n v="3"/>
    <n v="917.93"/>
    <n v="2753.79"/>
    <s v="Anna Tucker"/>
    <s v="USNS Smith, FPO AP 76149"/>
    <x v="1"/>
  </r>
  <r>
    <d v="2025-07-09T00:00:00"/>
    <x v="4"/>
    <n v="3"/>
    <n v="1343.54"/>
    <n v="4030.62"/>
    <s v="Lee Goodman"/>
    <s v="7703 Alexis Forges Apt. 324, Lake Kathrynhaven, VA 62753"/>
    <x v="4"/>
  </r>
  <r>
    <d v="2025-07-09T00:00:00"/>
    <x v="2"/>
    <n v="3"/>
    <n v="643.64"/>
    <n v="1930.92"/>
    <s v="Misty Fleming"/>
    <s v="275 Moore Junctions Suite 244, Port Katiestad, KY 48700"/>
    <x v="4"/>
  </r>
  <r>
    <d v="2025-07-09T00:00:00"/>
    <x v="0"/>
    <n v="1"/>
    <n v="472.8"/>
    <n v="472.8"/>
    <s v="Angela Wise"/>
    <s v="9049 Ponce Neck Apt. 872, Stoneside, DE 97290"/>
    <x v="3"/>
  </r>
  <r>
    <d v="2025-07-10T00:00:00"/>
    <x v="5"/>
    <n v="5"/>
    <n v="1352.44"/>
    <n v="6762.2"/>
    <s v="Peter Smith"/>
    <s v="2106 Reynolds Knoll, South Angela, NJ 07577"/>
    <x v="0"/>
  </r>
  <r>
    <d v="2025-07-10T00:00:00"/>
    <x v="1"/>
    <n v="4"/>
    <n v="130.19"/>
    <n v="520.76"/>
    <s v="Elizabeth Robinson"/>
    <s v="366 Dominic Ramp, North Marytown, ND 67887"/>
    <x v="3"/>
  </r>
  <r>
    <d v="2025-07-10T00:00:00"/>
    <x v="6"/>
    <n v="2"/>
    <n v="50.41"/>
    <n v="100.82"/>
    <s v="Tracy Robinson"/>
    <s v="827 Cox Street, Kimton, WI 20582"/>
    <x v="2"/>
  </r>
  <r>
    <d v="2025-07-10T00:00:00"/>
    <x v="3"/>
    <n v="5"/>
    <n v="1051.55"/>
    <n v="5257.75"/>
    <s v="Regina Lee"/>
    <s v="674 Malone Corner, Joshuafurt, NY 81719"/>
    <x v="0"/>
  </r>
  <r>
    <d v="2025-07-10T00:00:00"/>
    <x v="4"/>
    <n v="4"/>
    <n v="78.010000000000005"/>
    <n v="312.04000000000002"/>
    <s v="Stephen Parker"/>
    <s v="987 Candace Ford Apt. 343, Williamsburgh, PW 80513"/>
    <x v="4"/>
  </r>
  <r>
    <d v="2025-07-10T00:00:00"/>
    <x v="6"/>
    <n v="5"/>
    <n v="1269.9100000000001"/>
    <n v="6349.55"/>
    <s v="Eileen Myers"/>
    <s v="27741 Marshall Mount, Evansberg, MO 36670"/>
    <x v="4"/>
  </r>
  <r>
    <d v="2025-07-10T00:00:00"/>
    <x v="1"/>
    <n v="1"/>
    <n v="298.97000000000003"/>
    <n v="298.97000000000003"/>
    <s v="Tracy Cooper"/>
    <s v="319 Rodriguez Hills Suite 983, Lake Elizabethborough, SC 58421"/>
    <x v="2"/>
  </r>
  <r>
    <d v="2025-07-10T00:00:00"/>
    <x v="4"/>
    <n v="3"/>
    <n v="305.51"/>
    <n v="916.53"/>
    <s v="Phillip Foster"/>
    <s v="984 Marshall Parks, Fernandezbury, GU 66944"/>
    <x v="1"/>
  </r>
  <r>
    <d v="2025-07-10T00:00:00"/>
    <x v="5"/>
    <n v="5"/>
    <n v="1181.53"/>
    <n v="5907.65"/>
    <s v="Courtney Atkins"/>
    <s v="43095 Jared Walk Suite 770, Lake Karenburgh, NC 69833"/>
    <x v="0"/>
  </r>
  <r>
    <d v="2025-07-10T00:00:00"/>
    <x v="1"/>
    <n v="2"/>
    <n v="763.82"/>
    <n v="1527.64"/>
    <s v="Yvette Lee"/>
    <s v="11174 Joshua Tunnel, South Alexashire, NM 55794"/>
    <x v="4"/>
  </r>
  <r>
    <d v="2025-07-10T00:00:00"/>
    <x v="6"/>
    <n v="5"/>
    <n v="74.63"/>
    <n v="373.15"/>
    <s v="Thomas Russell"/>
    <s v="2624 Rodriguez Turnpike Apt. 369, Greenchester, NC 30183"/>
    <x v="4"/>
  </r>
  <r>
    <d v="2025-07-11T00:00:00"/>
    <x v="0"/>
    <n v="1"/>
    <n v="233.77"/>
    <n v="233.77"/>
    <s v="Terry Holmes"/>
    <s v="9363 Olsen Forest, Matthewbury, PA 93877"/>
    <x v="1"/>
  </r>
  <r>
    <d v="2025-07-11T00:00:00"/>
    <x v="5"/>
    <n v="1"/>
    <n v="983.81"/>
    <n v="983.81"/>
    <s v="Cheryl Adkins"/>
    <s v="7201 Taylor Haven Apt. 248, Millerport, NH 83112"/>
    <x v="2"/>
  </r>
  <r>
    <d v="2025-07-11T00:00:00"/>
    <x v="2"/>
    <n v="4"/>
    <n v="1095.22"/>
    <n v="4380.88"/>
    <s v="Jennifer Castillo"/>
    <s v="9808 Garcia Estate Apt. 567, East Kelly, OH 64395"/>
    <x v="2"/>
  </r>
  <r>
    <d v="2025-07-11T00:00:00"/>
    <x v="4"/>
    <n v="5"/>
    <n v="1463.4"/>
    <n v="7317"/>
    <s v="Ryan Williams"/>
    <s v="3378 Weaver Glen, North Johnhaven, OR 14900"/>
    <x v="3"/>
  </r>
  <r>
    <d v="2025-07-11T00:00:00"/>
    <x v="7"/>
    <n v="2"/>
    <n v="997.28"/>
    <n v="1994.56"/>
    <s v="Jacob Davis"/>
    <s v="5077 Shelton Parks, South Amberbury, MH 46149"/>
    <x v="0"/>
  </r>
  <r>
    <d v="2025-07-11T00:00:00"/>
    <x v="3"/>
    <n v="5"/>
    <n v="487.13"/>
    <n v="2435.65"/>
    <s v="Dylan Taylor"/>
    <s v="0772 Bates Estate Apt. 990, Port Whitneymouth, WA 48485"/>
    <x v="2"/>
  </r>
  <r>
    <d v="2025-07-12T00:00:00"/>
    <x v="4"/>
    <n v="3"/>
    <n v="671.7"/>
    <n v="2015.1"/>
    <s v="Shaun Harrell"/>
    <s v="5471 Tiffany Skyway Suite 579, West Christina, WA 52273"/>
    <x v="4"/>
  </r>
  <r>
    <d v="2025-07-12T00:00:00"/>
    <x v="5"/>
    <n v="2"/>
    <n v="1112.81"/>
    <n v="2225.62"/>
    <s v="Gregory Jacobs"/>
    <s v="59253 Danielle Burg Apt. 481, South Cathytown, VT 03032"/>
    <x v="1"/>
  </r>
  <r>
    <d v="2025-07-12T00:00:00"/>
    <x v="6"/>
    <n v="5"/>
    <n v="698.89"/>
    <n v="3494.45"/>
    <s v="Sandra Hoffman"/>
    <s v="94752 John Track Suite 606, Leahchester, ME 34915"/>
    <x v="1"/>
  </r>
  <r>
    <d v="2025-07-12T00:00:00"/>
    <x v="1"/>
    <n v="1"/>
    <n v="621.92999999999995"/>
    <n v="621.92999999999995"/>
    <s v="Rhonda Perez"/>
    <s v="3413 Dennis Radial Suite 545, Douglasfort, AR 38523"/>
    <x v="3"/>
  </r>
  <r>
    <d v="2025-07-12T00:00:00"/>
    <x v="5"/>
    <n v="5"/>
    <n v="890.39"/>
    <n v="4451.95"/>
    <s v="Jessica Jones"/>
    <s v="Unit 5200 Box 2751, DPO AP 21777"/>
    <x v="5"/>
  </r>
  <r>
    <d v="2025-07-12T00:00:00"/>
    <x v="3"/>
    <n v="5"/>
    <n v="1225.6199999999999"/>
    <n v="6128.1"/>
    <s v="Jared Hopkins"/>
    <s v="9768 Alison Island Apt. 854, Port Tanya, IN 31749"/>
    <x v="4"/>
  </r>
  <r>
    <d v="2025-07-12T00:00:00"/>
    <x v="0"/>
    <n v="4"/>
    <n v="1210.1300000000001"/>
    <n v="4840.5200000000004"/>
    <s v="Sabrina Acevedo"/>
    <s v="45133 Sarah Dale, Smithmouth, KY 00774"/>
    <x v="3"/>
  </r>
  <r>
    <d v="2025-07-12T00:00:00"/>
    <x v="3"/>
    <n v="1"/>
    <n v="1248.27"/>
    <n v="1248.27"/>
    <s v="Jeffrey Coleman"/>
    <s v="0720 Sanchez Pass Suite 650, East Amychester, DE 61172"/>
    <x v="2"/>
  </r>
  <r>
    <d v="2025-07-12T00:00:00"/>
    <x v="1"/>
    <n v="3"/>
    <n v="1164.6500000000001"/>
    <n v="3493.95"/>
    <s v="Brenda Wells"/>
    <s v="1132 Andrews Hollow Suite 944, Kelleychester, FM 28641"/>
    <x v="3"/>
  </r>
  <r>
    <d v="2025-07-13T00:00:00"/>
    <x v="0"/>
    <n v="2"/>
    <n v="99.51"/>
    <n v="199.02"/>
    <s v="Robert Hudson"/>
    <s v="0875 Wong Ramp, East Ashley, VT 26705"/>
    <x v="0"/>
  </r>
  <r>
    <d v="2025-07-13T00:00:00"/>
    <x v="0"/>
    <n v="2"/>
    <n v="312.95999999999998"/>
    <n v="625.91999999999996"/>
    <s v="Suzanne Ballard DVM"/>
    <s v="6729 Roger Circle Suite 421, Lozanofort, CT 63760"/>
    <x v="2"/>
  </r>
  <r>
    <d v="2025-07-13T00:00:00"/>
    <x v="7"/>
    <n v="5"/>
    <n v="1193.21"/>
    <n v="5966.05"/>
    <s v="Kirsten Pearson"/>
    <s v="5015 Mcintyre Viaduct Suite 136, North Teresa, MA 14092"/>
    <x v="0"/>
  </r>
  <r>
    <d v="2025-07-13T00:00:00"/>
    <x v="7"/>
    <n v="1"/>
    <n v="1014.06"/>
    <n v="1014.06"/>
    <s v="Nina Valenzuela"/>
    <s v="117 Bill Cliffs, Codyfort, HI 62392"/>
    <x v="0"/>
  </r>
  <r>
    <d v="2025-07-13T00:00:00"/>
    <x v="2"/>
    <n v="4"/>
    <n v="753"/>
    <n v="3012"/>
    <s v="Laura Jackson"/>
    <s v="37233 Maxwell Mission Apt. 968, North Jared, PR 74181"/>
    <x v="2"/>
  </r>
  <r>
    <d v="2025-07-13T00:00:00"/>
    <x v="6"/>
    <n v="5"/>
    <n v="1257.19"/>
    <n v="6285.95"/>
    <s v="Catherine Mitchell"/>
    <s v="USS Miller, FPO AE 38565"/>
    <x v="4"/>
  </r>
  <r>
    <d v="2025-07-13T00:00:00"/>
    <x v="7"/>
    <n v="2"/>
    <n v="287.08"/>
    <n v="574.16"/>
    <s v="Kyle Spencer"/>
    <s v="076 Cruz Club, Lake Karentown, UT 05708"/>
    <x v="1"/>
  </r>
  <r>
    <d v="2025-07-13T00:00:00"/>
    <x v="2"/>
    <n v="2"/>
    <n v="810.08"/>
    <n v="1620.16"/>
    <s v="Tyler Lewis"/>
    <s v="697 Jonathan Ramp Suite 743, Reedmouth, TN 83932"/>
    <x v="1"/>
  </r>
  <r>
    <d v="2025-07-13T00:00:00"/>
    <x v="6"/>
    <n v="4"/>
    <n v="404.1"/>
    <n v="1616.4"/>
    <s v="James Moran"/>
    <s v="661 Julia Mission, Lauraton, IL 50320"/>
    <x v="2"/>
  </r>
  <r>
    <d v="2025-07-13T00:00:00"/>
    <x v="7"/>
    <n v="3"/>
    <n v="241.3"/>
    <n v="723.9"/>
    <s v="Joseph Hammond"/>
    <s v="USCGC Reid, FPO AP 05420"/>
    <x v="4"/>
  </r>
  <r>
    <d v="2025-07-13T00:00:00"/>
    <x v="5"/>
    <n v="2"/>
    <n v="1344.67"/>
    <n v="2689.34"/>
    <s v="Curtis Brown"/>
    <s v="64577 Dwayne Plains, Lake Katelynchester, PR 33335"/>
    <x v="1"/>
  </r>
  <r>
    <d v="2025-07-14T00:00:00"/>
    <x v="4"/>
    <n v="4"/>
    <n v="1209.73"/>
    <n v="4838.92"/>
    <s v="Selena Hansen"/>
    <s v="2827 Gardner Landing Suite 433, Gomezborough, MS 87266"/>
    <x v="4"/>
  </r>
  <r>
    <d v="2025-07-14T00:00:00"/>
    <x v="6"/>
    <n v="4"/>
    <n v="440.95"/>
    <n v="1763.8"/>
    <s v="George Wilson"/>
    <s v="46943 Omar Brook Apt. 837, New Emilyberg, SC 36120"/>
    <x v="2"/>
  </r>
  <r>
    <d v="2025-07-14T00:00:00"/>
    <x v="0"/>
    <n v="5"/>
    <n v="1078.1300000000001"/>
    <n v="5390.65"/>
    <s v="Jacqueline Wright"/>
    <s v="363 White Dam, South Brenda, CT 01918"/>
    <x v="1"/>
  </r>
  <r>
    <d v="2025-07-14T00:00:00"/>
    <x v="2"/>
    <n v="3"/>
    <n v="248.99"/>
    <n v="746.97"/>
    <s v="Joseph Lamb"/>
    <s v="304 Chavez Forges, Kirkton, AZ 49994"/>
    <x v="0"/>
  </r>
  <r>
    <d v="2025-07-14T00:00:00"/>
    <x v="2"/>
    <n v="3"/>
    <n v="741.06"/>
    <n v="2223.1799999999998"/>
    <s v="Perry Bell"/>
    <s v="9723 Luis Road Suite 143, East Williamton, IL 82142"/>
    <x v="5"/>
  </r>
  <r>
    <d v="2025-07-14T00:00:00"/>
    <x v="4"/>
    <n v="1"/>
    <n v="1167.3599999999999"/>
    <n v="1167.3599999999999"/>
    <s v="John Miller"/>
    <s v="028 Cline Viaduct, Goldenfurt, GU 59924"/>
    <x v="3"/>
  </r>
  <r>
    <d v="2025-07-14T00:00:00"/>
    <x v="3"/>
    <n v="4"/>
    <n v="281.08999999999997"/>
    <n v="1124.3599999999999"/>
    <s v="Stephanie Hartman"/>
    <s v="644 Robles Station, East Danielborough, NC 43268"/>
    <x v="5"/>
  </r>
  <r>
    <d v="2025-07-14T00:00:00"/>
    <x v="6"/>
    <n v="1"/>
    <n v="1309.94"/>
    <n v="1309.94"/>
    <s v="Brittney Diaz"/>
    <s v="7937 Bradley Vista, South Christopherstad, NH 20293"/>
    <x v="2"/>
  </r>
  <r>
    <d v="2025-07-14T00:00:00"/>
    <x v="7"/>
    <n v="3"/>
    <n v="1417.39"/>
    <n v="4252.17"/>
    <s v="Nicole Ruiz"/>
    <s v="USS White, FPO AA 13705"/>
    <x v="1"/>
  </r>
  <r>
    <d v="2025-07-15T00:00:00"/>
    <x v="0"/>
    <n v="5"/>
    <n v="407"/>
    <n v="2035"/>
    <s v="Dr. Michelle Foster"/>
    <s v="3132 Kenneth Junction, Loganside, MP 56215"/>
    <x v="5"/>
  </r>
  <r>
    <d v="2025-07-15T00:00:00"/>
    <x v="7"/>
    <n v="1"/>
    <n v="1040.1300000000001"/>
    <n v="1040.1300000000001"/>
    <s v="Sharon Lowe"/>
    <s v="0435 Patton Drive Suite 356, South Donald, MP 36008"/>
    <x v="2"/>
  </r>
  <r>
    <d v="2025-07-15T00:00:00"/>
    <x v="2"/>
    <n v="5"/>
    <n v="641.11"/>
    <n v="3205.55"/>
    <s v="Emily Orr"/>
    <s v="4061 Jeffrey Curve Suite 947, South Stacy, UT 96222"/>
    <x v="0"/>
  </r>
  <r>
    <d v="2025-07-15T00:00:00"/>
    <x v="2"/>
    <n v="1"/>
    <n v="909.88"/>
    <n v="909.88"/>
    <s v="Judy Stone DDS"/>
    <s v="USNS Lawson, FPO AE 28687"/>
    <x v="0"/>
  </r>
  <r>
    <d v="2025-07-15T00:00:00"/>
    <x v="7"/>
    <n v="3"/>
    <n v="832.41"/>
    <n v="2497.23"/>
    <s v="Rebecca May"/>
    <s v="67393 Tanya Junction Suite 056, Youngbury, HI 31039"/>
    <x v="0"/>
  </r>
  <r>
    <d v="2025-07-15T00:00:00"/>
    <x v="2"/>
    <n v="1"/>
    <n v="515.66999999999996"/>
    <n v="515.66999999999996"/>
    <s v="Lori Lee"/>
    <s v="6574 Diana Oval, Lake Coryside, DE 38138"/>
    <x v="0"/>
  </r>
  <r>
    <d v="2025-07-15T00:00:00"/>
    <x v="5"/>
    <n v="4"/>
    <n v="918.66"/>
    <n v="3674.64"/>
    <s v="Victoria Hunt"/>
    <s v="893 Johnson Lake Suite 881, Solomonville, WI 38742"/>
    <x v="3"/>
  </r>
  <r>
    <d v="2025-07-15T00:00:00"/>
    <x v="2"/>
    <n v="2"/>
    <n v="1374.41"/>
    <n v="2748.82"/>
    <s v="Miranda Chapman"/>
    <s v="507 Michelle Extension Suite 269, West Lori, VT 69732"/>
    <x v="0"/>
  </r>
  <r>
    <d v="2025-07-15T00:00:00"/>
    <x v="2"/>
    <n v="2"/>
    <n v="1101.1199999999999"/>
    <n v="2202.2399999999998"/>
    <s v="Tammy Galvan"/>
    <s v="153 Adrienne Drive, Brandonborough, MI 25398"/>
    <x v="3"/>
  </r>
  <r>
    <d v="2025-07-15T00:00:00"/>
    <x v="6"/>
    <n v="2"/>
    <n v="745.86"/>
    <n v="1491.72"/>
    <s v="Keith Campbell"/>
    <s v="54799 Gray Rapids Apt. 786, Fullerbury, PR 58866"/>
    <x v="5"/>
  </r>
  <r>
    <d v="2025-07-15T00:00:00"/>
    <x v="0"/>
    <n v="2"/>
    <n v="470.28"/>
    <n v="940.56"/>
    <s v="Kimberly Stephens"/>
    <s v="PSC 3652, Box 0345, APO AP 13737"/>
    <x v="0"/>
  </r>
  <r>
    <d v="2025-07-15T00:00:00"/>
    <x v="7"/>
    <n v="5"/>
    <n v="973.27"/>
    <n v="4866.3500000000004"/>
    <s v="Nicholas Aguirre"/>
    <s v="Unit 9287 Box 3954, DPO AP 85539"/>
    <x v="5"/>
  </r>
  <r>
    <d v="2025-07-15T00:00:00"/>
    <x v="6"/>
    <n v="5"/>
    <n v="1103.47"/>
    <n v="5517.35"/>
    <s v="Jeremy Webb"/>
    <s v="134 Katherine Ridge, Turnerburgh, DE 63652"/>
    <x v="1"/>
  </r>
  <r>
    <d v="2025-07-15T00:00:00"/>
    <x v="0"/>
    <n v="3"/>
    <n v="1447.52"/>
    <n v="4342.5600000000004"/>
    <s v="Rhonda Johnson"/>
    <s v="598 Meredith Springs, Blackhaven, WY 50388"/>
    <x v="5"/>
  </r>
  <r>
    <d v="2025-07-15T00:00:00"/>
    <x v="1"/>
    <n v="3"/>
    <n v="287.62"/>
    <n v="862.86"/>
    <s v="Betty Johnson"/>
    <s v="82574 Brown Burg, Port Leslieton, MD 13015"/>
    <x v="0"/>
  </r>
  <r>
    <d v="2025-07-16T00:00:00"/>
    <x v="4"/>
    <n v="1"/>
    <n v="1299.1300000000001"/>
    <n v="1299.1300000000001"/>
    <s v="Sara King"/>
    <s v="54309 Katrina Circle Suite 314, Melaniestad, NV 16223"/>
    <x v="4"/>
  </r>
  <r>
    <d v="2025-07-16T00:00:00"/>
    <x v="1"/>
    <n v="5"/>
    <n v="313.54000000000002"/>
    <n v="1567.7"/>
    <s v="Michelle Collins"/>
    <s v="4145 Daniel Turnpike, New Derekfurt, IL 08581"/>
    <x v="3"/>
  </r>
  <r>
    <d v="2025-07-16T00:00:00"/>
    <x v="1"/>
    <n v="2"/>
    <n v="717.95"/>
    <n v="1435.9"/>
    <s v="Timothy Hester"/>
    <s v="70351 Williams Village, Lake Meghanberg, WY 81036"/>
    <x v="2"/>
  </r>
  <r>
    <d v="2025-07-16T00:00:00"/>
    <x v="2"/>
    <n v="3"/>
    <n v="996.33"/>
    <n v="2988.99"/>
    <s v="Leslie Leonard"/>
    <s v="100 Ramirez Extensions Suite 004, Clarkhaven, NE 38001"/>
    <x v="3"/>
  </r>
  <r>
    <d v="2025-07-16T00:00:00"/>
    <x v="5"/>
    <n v="1"/>
    <n v="901.25"/>
    <n v="901.25"/>
    <s v="Paul Hall"/>
    <s v="5040 Eaton Streets, Davidtown, MA 81157"/>
    <x v="5"/>
  </r>
  <r>
    <d v="2025-07-16T00:00:00"/>
    <x v="6"/>
    <n v="2"/>
    <n v="848.33"/>
    <n v="1696.66"/>
    <s v="Gina Garcia"/>
    <s v="2557 Chan Via, New Erikton, OK 16398"/>
    <x v="3"/>
  </r>
  <r>
    <d v="2025-07-16T00:00:00"/>
    <x v="1"/>
    <n v="2"/>
    <n v="167.31"/>
    <n v="334.62"/>
    <s v="Lucas Keller"/>
    <s v="008 Landry Mews, West Dylan, DE 35934"/>
    <x v="3"/>
  </r>
  <r>
    <d v="2025-07-16T00:00:00"/>
    <x v="6"/>
    <n v="5"/>
    <n v="1219.95"/>
    <n v="6099.75"/>
    <s v="Jordan Malone"/>
    <s v="8918 Nathan Drive, Garciahaven, NM 93478"/>
    <x v="4"/>
  </r>
  <r>
    <d v="2025-07-16T00:00:00"/>
    <x v="7"/>
    <n v="4"/>
    <n v="369.05"/>
    <n v="1476.2"/>
    <s v="Amanda Lopez"/>
    <s v="405 Emily Row Suite 063, Katieborough, ID 75259"/>
    <x v="3"/>
  </r>
  <r>
    <d v="2025-07-16T00:00:00"/>
    <x v="3"/>
    <n v="3"/>
    <n v="603.64"/>
    <n v="1810.92"/>
    <s v="Emma Wilson"/>
    <s v="15035 Hansen Mountain Apt. 632, Port Morganville, GU 08728"/>
    <x v="0"/>
  </r>
  <r>
    <d v="2025-07-17T00:00:00"/>
    <x v="3"/>
    <n v="1"/>
    <n v="707.55"/>
    <n v="707.55"/>
    <s v="Ashley Forbes"/>
    <s v="49353 David Orchard, Jenniferview, VA 55082"/>
    <x v="0"/>
  </r>
  <r>
    <d v="2025-07-17T00:00:00"/>
    <x v="3"/>
    <n v="2"/>
    <n v="780.35"/>
    <n v="1560.7"/>
    <s v="Cassandra Flores"/>
    <s v="008 John Dale, Joneston, NJ 06535"/>
    <x v="1"/>
  </r>
  <r>
    <d v="2025-07-17T00:00:00"/>
    <x v="0"/>
    <n v="2"/>
    <n v="980.08"/>
    <n v="1960.16"/>
    <s v="Sean Hunt"/>
    <s v="Unit 7062 Box 4384, DPO AA 20085"/>
    <x v="4"/>
  </r>
  <r>
    <d v="2025-07-17T00:00:00"/>
    <x v="4"/>
    <n v="5"/>
    <n v="52.74"/>
    <n v="263.7"/>
    <s v="Barry Evans"/>
    <s v="11887 Soto Harbors Apt. 696, Morganstad, ID 69465"/>
    <x v="1"/>
  </r>
  <r>
    <d v="2025-07-17T00:00:00"/>
    <x v="5"/>
    <n v="3"/>
    <n v="1067.45"/>
    <n v="3202.35"/>
    <s v="Rebecca Brown"/>
    <s v="735 Campbell View, Port Danaton, UT 39952"/>
    <x v="3"/>
  </r>
  <r>
    <d v="2025-07-17T00:00:00"/>
    <x v="3"/>
    <n v="4"/>
    <n v="1426.6"/>
    <n v="5706.4"/>
    <s v="Cody Johnson"/>
    <s v="993 Evans Port, Davischester, PW 96300"/>
    <x v="2"/>
  </r>
  <r>
    <d v="2025-07-17T00:00:00"/>
    <x v="0"/>
    <n v="2"/>
    <n v="84.18"/>
    <n v="168.36"/>
    <s v="Elizabeth Morton"/>
    <s v="353 John Plaza, North Andreaberg, TX 38502"/>
    <x v="4"/>
  </r>
  <r>
    <d v="2025-07-17T00:00:00"/>
    <x v="3"/>
    <n v="1"/>
    <n v="1388.91"/>
    <n v="1388.91"/>
    <s v="Brandon Gibson"/>
    <s v="4446 Hart Spring Apt. 224, Lake Eddie, IN 47240"/>
    <x v="4"/>
  </r>
  <r>
    <d v="2025-07-18T00:00:00"/>
    <x v="4"/>
    <n v="3"/>
    <n v="303.47000000000003"/>
    <n v="910.41"/>
    <s v="Jimmy Baldwin"/>
    <s v="6240 Monica Route, Hollymouth, RI 61652"/>
    <x v="0"/>
  </r>
  <r>
    <d v="2025-07-18T00:00:00"/>
    <x v="5"/>
    <n v="4"/>
    <n v="828.87"/>
    <n v="3315.48"/>
    <s v="Walter Mcdaniel"/>
    <s v="7961 Rodriguez Grove Suite 508, North Nathanielmouth, NC 90904"/>
    <x v="3"/>
  </r>
  <r>
    <d v="2025-07-18T00:00:00"/>
    <x v="6"/>
    <n v="2"/>
    <n v="950.96"/>
    <n v="1901.92"/>
    <s v="Brian Francis"/>
    <s v="5581 Morris Circles, Lake Leon, NE 42373"/>
    <x v="5"/>
  </r>
  <r>
    <d v="2025-07-18T00:00:00"/>
    <x v="1"/>
    <n v="1"/>
    <n v="579.85"/>
    <n v="579.85"/>
    <s v="Kenneth Olson"/>
    <s v="01179 Moody Knoll Apt. 915, Brandonside, HI 96352"/>
    <x v="2"/>
  </r>
  <r>
    <d v="2025-07-18T00:00:00"/>
    <x v="0"/>
    <n v="1"/>
    <n v="494.18"/>
    <n v="494.18"/>
    <s v="Margaret Ross"/>
    <s v="509 Smith Road, Schaeferbury, TX 95194"/>
    <x v="4"/>
  </r>
  <r>
    <d v="2025-07-18T00:00:00"/>
    <x v="0"/>
    <n v="5"/>
    <n v="57.5"/>
    <n v="287.5"/>
    <s v="Corey Alvarez"/>
    <s v="PSC 7481, Box 3431, APO AE 46562"/>
    <x v="1"/>
  </r>
  <r>
    <d v="2025-07-18T00:00:00"/>
    <x v="6"/>
    <n v="2"/>
    <n v="264.14999999999998"/>
    <n v="528.29999999999995"/>
    <s v="Kristina Riley"/>
    <s v="013 Morgan Pines Suite 574, New Raymondton, VI 81039"/>
    <x v="1"/>
  </r>
  <r>
    <d v="2025-07-18T00:00:00"/>
    <x v="6"/>
    <n v="5"/>
    <n v="467.25"/>
    <n v="2336.25"/>
    <s v="Daniel Owens DVM"/>
    <s v="67485 Vanessa Burg, North Andrea, ND 74746"/>
    <x v="3"/>
  </r>
  <r>
    <d v="2025-07-18T00:00:00"/>
    <x v="4"/>
    <n v="1"/>
    <n v="151.63"/>
    <n v="151.63"/>
    <s v="Daisy Davis"/>
    <s v="730 Charles Shores, Melissaburgh, NE 50997"/>
    <x v="3"/>
  </r>
  <r>
    <d v="2025-07-18T00:00:00"/>
    <x v="7"/>
    <n v="2"/>
    <n v="905.88"/>
    <n v="1811.76"/>
    <s v="Bailey Tanner"/>
    <s v="393 Jodi Mews Suite 869, Jenniferville, FL 57669"/>
    <x v="5"/>
  </r>
  <r>
    <d v="2025-07-18T00:00:00"/>
    <x v="5"/>
    <n v="4"/>
    <n v="1426.64"/>
    <n v="5706.56"/>
    <s v="Brian Marquez"/>
    <s v="917 Timothy Isle Suite 906, Davisbury, IN 25919"/>
    <x v="0"/>
  </r>
  <r>
    <d v="2025-07-19T00:00:00"/>
    <x v="5"/>
    <n v="5"/>
    <n v="865.52"/>
    <n v="4327.6000000000004"/>
    <s v="James Sutton"/>
    <s v="94403 Craig Inlet Apt. 318, Port Ivanshire, AZ 51402"/>
    <x v="2"/>
  </r>
  <r>
    <d v="2025-07-19T00:00:00"/>
    <x v="6"/>
    <n v="4"/>
    <n v="820.17"/>
    <n v="3280.68"/>
    <s v="Victoria Fleming"/>
    <s v="USNS Serrano, FPO AP 10198"/>
    <x v="4"/>
  </r>
  <r>
    <d v="2025-07-19T00:00:00"/>
    <x v="7"/>
    <n v="5"/>
    <n v="1453.02"/>
    <n v="7265.1"/>
    <s v="Amy Davis"/>
    <s v="PSC 3440, Box 2346, APO AE 96623"/>
    <x v="5"/>
  </r>
  <r>
    <d v="2025-07-19T00:00:00"/>
    <x v="5"/>
    <n v="1"/>
    <n v="304.83"/>
    <n v="304.83"/>
    <s v="Hannah David"/>
    <s v="10595 Sloan Mount Apt. 353, Bryanville, CT 57271"/>
    <x v="4"/>
  </r>
  <r>
    <d v="2025-07-19T00:00:00"/>
    <x v="4"/>
    <n v="3"/>
    <n v="293.63"/>
    <n v="880.89"/>
    <s v="Jackie Taylor"/>
    <s v="USCGC Allen, FPO AA 43558"/>
    <x v="0"/>
  </r>
  <r>
    <d v="2025-07-19T00:00:00"/>
    <x v="2"/>
    <n v="4"/>
    <n v="1310.23"/>
    <n v="5240.92"/>
    <s v="Jimmy Winters"/>
    <s v="40478 Andrew Vista Apt. 691, Thompsonmouth, WI 41222"/>
    <x v="2"/>
  </r>
  <r>
    <d v="2025-07-19T00:00:00"/>
    <x v="5"/>
    <n v="1"/>
    <n v="244.56"/>
    <n v="244.56"/>
    <s v="Andrew Green"/>
    <s v="91994 Gregory Square Apt. 428, Griffithton, NC 83794"/>
    <x v="4"/>
  </r>
  <r>
    <d v="2025-07-20T00:00:00"/>
    <x v="2"/>
    <n v="2"/>
    <n v="1317.76"/>
    <n v="2635.52"/>
    <s v="Alexis Atkinson"/>
    <s v="965 Paul Islands, Whitneymouth, MA 34484"/>
    <x v="1"/>
  </r>
  <r>
    <d v="2025-07-20T00:00:00"/>
    <x v="4"/>
    <n v="3"/>
    <n v="396.58"/>
    <n v="1189.74"/>
    <s v="Alan Robles"/>
    <s v="90744 Lewis Lake, South Rebecca, OH 96687"/>
    <x v="0"/>
  </r>
  <r>
    <d v="2025-07-20T00:00:00"/>
    <x v="3"/>
    <n v="1"/>
    <n v="468.01"/>
    <n v="468.01"/>
    <s v="Robert Meyers"/>
    <s v="3911 Parker Village, Rhondatown, IN 16374"/>
    <x v="1"/>
  </r>
  <r>
    <d v="2025-07-20T00:00:00"/>
    <x v="2"/>
    <n v="4"/>
    <n v="797.88"/>
    <n v="3191.52"/>
    <s v="Chad Williams"/>
    <s v="8750 Nelson Squares Apt. 235, Gordonmouth, TN 54788"/>
    <x v="4"/>
  </r>
  <r>
    <d v="2025-07-20T00:00:00"/>
    <x v="5"/>
    <n v="2"/>
    <n v="1187.44"/>
    <n v="2374.88"/>
    <s v="Katherine Johnston"/>
    <s v="16361 Joel Ports Suite 828, New Peter, UT 98046"/>
    <x v="4"/>
  </r>
  <r>
    <d v="2025-07-20T00:00:00"/>
    <x v="3"/>
    <n v="4"/>
    <n v="1000.5"/>
    <n v="4002"/>
    <s v="Cole Harper"/>
    <s v="USNS Petty, FPO AE 17528"/>
    <x v="5"/>
  </r>
  <r>
    <d v="2025-07-20T00:00:00"/>
    <x v="1"/>
    <n v="1"/>
    <n v="1452.42"/>
    <n v="1452.42"/>
    <s v="Marie Williams"/>
    <s v="06844 Steven Square, New Rhondaburgh, NV 06970"/>
    <x v="0"/>
  </r>
  <r>
    <d v="2025-07-20T00:00:00"/>
    <x v="1"/>
    <n v="2"/>
    <n v="910.69"/>
    <n v="1821.38"/>
    <s v="Gary Torres"/>
    <s v="97551 Jeremy Trafficway, West Amy, KY 68410"/>
    <x v="5"/>
  </r>
  <r>
    <d v="2025-07-20T00:00:00"/>
    <x v="3"/>
    <n v="1"/>
    <n v="1412.12"/>
    <n v="1412.12"/>
    <s v="Christopher Henson"/>
    <s v="84422 Rogers Track, West Rhondaville, UT 34831"/>
    <x v="0"/>
  </r>
  <r>
    <d v="2025-07-20T00:00:00"/>
    <x v="5"/>
    <n v="4"/>
    <n v="1428.12"/>
    <n v="5712.48"/>
    <s v="Anita Bishop"/>
    <s v="7648 Randy Tunnel Apt. 473, Huntton, ID 05150"/>
    <x v="5"/>
  </r>
  <r>
    <d v="2025-07-21T00:00:00"/>
    <x v="4"/>
    <n v="2"/>
    <n v="593.29"/>
    <n v="1186.58"/>
    <s v="Kaitlyn Ross"/>
    <s v="26463 Sexton Mount Suite 086, West Christopherton, DC 04979"/>
    <x v="2"/>
  </r>
  <r>
    <d v="2025-07-21T00:00:00"/>
    <x v="1"/>
    <n v="2"/>
    <n v="167.64"/>
    <n v="335.28"/>
    <s v="Robert Powell"/>
    <s v="979 Terry Isle Suite 333, Patriciamouth, NE 68853"/>
    <x v="1"/>
  </r>
  <r>
    <d v="2025-07-21T00:00:00"/>
    <x v="0"/>
    <n v="1"/>
    <n v="363.68"/>
    <n v="363.68"/>
    <s v="Shawn Robbins"/>
    <s v="231 Nguyen Underpass Apt. 955, Bergmouth, GA 78435"/>
    <x v="4"/>
  </r>
  <r>
    <d v="2025-07-21T00:00:00"/>
    <x v="7"/>
    <n v="1"/>
    <n v="254.45"/>
    <n v="254.45"/>
    <s v="Desiree Summers"/>
    <s v="943 Brandon Mills Suite 686, Jasonstad, PW 15732"/>
    <x v="0"/>
  </r>
  <r>
    <d v="2025-07-21T00:00:00"/>
    <x v="7"/>
    <n v="2"/>
    <n v="1053.21"/>
    <n v="2106.42"/>
    <s v="Kelly Richards"/>
    <s v="9123 Mary Row Apt. 748, Port Anna, MI 48377"/>
    <x v="0"/>
  </r>
  <r>
    <d v="2025-07-21T00:00:00"/>
    <x v="5"/>
    <n v="3"/>
    <n v="1055.73"/>
    <n v="3167.19"/>
    <s v="David Larsen"/>
    <s v="594 Brown Fork Apt. 403, Kristinmouth, MD 04223"/>
    <x v="5"/>
  </r>
  <r>
    <d v="2025-07-21T00:00:00"/>
    <x v="0"/>
    <n v="3"/>
    <n v="1161.48"/>
    <n v="3484.44"/>
    <s v="Christy Phillips"/>
    <s v="086 Michael Lake Suite 652, Jasonchester, OH 13865"/>
    <x v="2"/>
  </r>
  <r>
    <d v="2025-07-21T00:00:00"/>
    <x v="2"/>
    <n v="4"/>
    <n v="770.53"/>
    <n v="3082.12"/>
    <s v="Erik Graves"/>
    <s v="99776 Walsh Dale, South Gregory, MH 61849"/>
    <x v="0"/>
  </r>
  <r>
    <d v="2025-07-21T00:00:00"/>
    <x v="4"/>
    <n v="2"/>
    <n v="1322.26"/>
    <n v="2644.52"/>
    <s v="Kara Hancock"/>
    <s v="02508 Lopez Underpass Suite 449, Ryanshire, OK 18587"/>
    <x v="2"/>
  </r>
  <r>
    <d v="2025-07-21T00:00:00"/>
    <x v="2"/>
    <n v="5"/>
    <n v="273.66000000000003"/>
    <n v="1368.3"/>
    <s v="Lisa Thomas"/>
    <s v="9038 Hartman Street, New Brittany, MD 31906"/>
    <x v="3"/>
  </r>
  <r>
    <d v="2025-07-22T00:00:00"/>
    <x v="5"/>
    <n v="2"/>
    <n v="1205.95"/>
    <n v="2411.9"/>
    <s v="Amanda Hamilton"/>
    <s v="7788 Green Haven Apt. 526, Smithview, MI 35677"/>
    <x v="2"/>
  </r>
  <r>
    <d v="2025-07-22T00:00:00"/>
    <x v="6"/>
    <n v="1"/>
    <n v="1408.72"/>
    <n v="1408.72"/>
    <s v="Angelica Baker"/>
    <s v="0797 Deanna Groves, Delacruzberg, WV 24061"/>
    <x v="3"/>
  </r>
  <r>
    <d v="2025-07-22T00:00:00"/>
    <x v="0"/>
    <n v="2"/>
    <n v="1076.98"/>
    <n v="2153.96"/>
    <s v="Julia Stone"/>
    <s v="95029 Jennifer Turnpike Apt. 151, Lake Kimchester, NE 68478"/>
    <x v="3"/>
  </r>
  <r>
    <d v="2025-07-22T00:00:00"/>
    <x v="6"/>
    <n v="1"/>
    <n v="1235.44"/>
    <n v="1235.44"/>
    <s v="Matthew King"/>
    <s v="02135 Robbins Parkway Suite 591, Smithside, AR 89777"/>
    <x v="2"/>
  </r>
  <r>
    <d v="2025-07-22T00:00:00"/>
    <x v="1"/>
    <n v="3"/>
    <n v="1034.8699999999999"/>
    <n v="3104.61"/>
    <s v="Regina Powell"/>
    <s v="040 Morgan Prairie Apt. 756, Gardnerhaven, SC 68118"/>
    <x v="5"/>
  </r>
  <r>
    <d v="2025-07-22T00:00:00"/>
    <x v="6"/>
    <n v="1"/>
    <n v="292.38"/>
    <n v="292.38"/>
    <s v="Vanessa Callahan"/>
    <s v="65803 Jesse Drive, Kristenfurt, DC 81893"/>
    <x v="3"/>
  </r>
  <r>
    <d v="2025-07-22T00:00:00"/>
    <x v="5"/>
    <n v="3"/>
    <n v="698.79"/>
    <n v="2096.37"/>
    <s v="Theresa Chase"/>
    <s v="615 Michael Shoal, Erinburgh, FL 33127"/>
    <x v="5"/>
  </r>
  <r>
    <d v="2025-07-22T00:00:00"/>
    <x v="3"/>
    <n v="4"/>
    <n v="963.61"/>
    <n v="3854.44"/>
    <s v="Daniel Fernandez"/>
    <s v="7364 James Parkways Apt. 310, Lake Brandonville, OK 78972"/>
    <x v="2"/>
  </r>
  <r>
    <d v="2025-07-22T00:00:00"/>
    <x v="5"/>
    <n v="5"/>
    <n v="59.79"/>
    <n v="298.95"/>
    <s v="Victoria Spencer"/>
    <s v="310 Kenneth Grove, Jeffburgh, NM 90399"/>
    <x v="1"/>
  </r>
  <r>
    <d v="2025-07-23T00:00:00"/>
    <x v="2"/>
    <n v="4"/>
    <n v="1345.77"/>
    <n v="5383.08"/>
    <s v="Richard George"/>
    <s v="6434 Veronica Courts, Hillton, OK 48511"/>
    <x v="5"/>
  </r>
  <r>
    <d v="2025-07-23T00:00:00"/>
    <x v="3"/>
    <n v="2"/>
    <n v="362.59"/>
    <n v="725.18"/>
    <s v="Mary Clark"/>
    <s v="07334 Jamie View, Lake Dawn, UT 15744"/>
    <x v="4"/>
  </r>
  <r>
    <d v="2025-07-23T00:00:00"/>
    <x v="6"/>
    <n v="5"/>
    <n v="1427.81"/>
    <n v="7139.05"/>
    <s v="Jonathan Price"/>
    <s v="325 Davis Pine Suite 031, Lopezstad, MT 12689"/>
    <x v="5"/>
  </r>
  <r>
    <d v="2025-07-23T00:00:00"/>
    <x v="2"/>
    <n v="2"/>
    <n v="654.01"/>
    <n v="1308.02"/>
    <s v="Donald Vasquez"/>
    <s v="10319 Gonzales View, North David, TX 15336"/>
    <x v="2"/>
  </r>
  <r>
    <d v="2025-07-23T00:00:00"/>
    <x v="3"/>
    <n v="3"/>
    <n v="1114.25"/>
    <n v="3342.75"/>
    <s v="Tina Ortiz"/>
    <s v="38200 Ford Via Apt. 500, Martinezside, OK 39735"/>
    <x v="4"/>
  </r>
  <r>
    <d v="2025-07-23T00:00:00"/>
    <x v="3"/>
    <n v="1"/>
    <n v="959.96"/>
    <n v="959.96"/>
    <s v="Kyle Lee"/>
    <s v="996 Thompson Motorway Apt. 978, New Tommy, DE 99544"/>
    <x v="2"/>
  </r>
  <r>
    <d v="2025-07-23T00:00:00"/>
    <x v="4"/>
    <n v="5"/>
    <n v="1076.6600000000001"/>
    <n v="5383.3"/>
    <s v="Carrie Anderson"/>
    <s v="3137 David Inlet Apt. 762, New Markfort, LA 82543"/>
    <x v="0"/>
  </r>
  <r>
    <d v="2025-07-23T00:00:00"/>
    <x v="0"/>
    <n v="3"/>
    <n v="1083.05"/>
    <n v="3249.15"/>
    <s v="Sherri Williams"/>
    <s v="PSC 4086, Box 5338, APO AA 91124"/>
    <x v="5"/>
  </r>
  <r>
    <d v="2025-07-23T00:00:00"/>
    <x v="3"/>
    <n v="5"/>
    <n v="828.17"/>
    <n v="4140.8500000000004"/>
    <s v="Stephen Mckenzie"/>
    <s v="72858 Annette Ville Suite 019, South Sandraborough, CT 79499"/>
    <x v="2"/>
  </r>
  <r>
    <d v="2025-07-23T00:00:00"/>
    <x v="4"/>
    <n v="2"/>
    <n v="259.54000000000002"/>
    <n v="519.08000000000004"/>
    <s v="David Schneider"/>
    <s v="USCGC Johnson, FPO AA 45206"/>
    <x v="5"/>
  </r>
  <r>
    <d v="2025-07-23T00:00:00"/>
    <x v="5"/>
    <n v="2"/>
    <n v="1115.42"/>
    <n v="2230.84"/>
    <s v="Christopher Bailey"/>
    <s v="Unit 4173 Box 6703, DPO AE 98060"/>
    <x v="5"/>
  </r>
  <r>
    <d v="2025-07-24T00:00:00"/>
    <x v="6"/>
    <n v="4"/>
    <n v="1064.94"/>
    <n v="4259.76"/>
    <s v="Stephanie Scott"/>
    <s v="2503 Robert Manors, Wyattland, ID 80591"/>
    <x v="3"/>
  </r>
  <r>
    <d v="2025-07-24T00:00:00"/>
    <x v="6"/>
    <n v="1"/>
    <n v="1442.83"/>
    <n v="1442.83"/>
    <s v="Richard Craig"/>
    <s v="1005 Robert Viaduct Apt. 471, Lake James, VA 36832"/>
    <x v="2"/>
  </r>
  <r>
    <d v="2025-07-24T00:00:00"/>
    <x v="6"/>
    <n v="3"/>
    <n v="316.29000000000002"/>
    <n v="948.87"/>
    <s v="Mr. Arthur Hawkins"/>
    <s v="9177 Kevin Lock Apt. 060, West Julieton, MS 96953"/>
    <x v="4"/>
  </r>
  <r>
    <d v="2025-07-24T00:00:00"/>
    <x v="3"/>
    <n v="2"/>
    <n v="379.7"/>
    <n v="759.4"/>
    <s v="Jonathan Zhang"/>
    <s v="43054 Angela Canyon, Wendyside, AR 46041"/>
    <x v="0"/>
  </r>
  <r>
    <d v="2025-07-24T00:00:00"/>
    <x v="2"/>
    <n v="2"/>
    <n v="1488.35"/>
    <n v="2976.7"/>
    <s v="Kimberly Robinson"/>
    <s v="3893 Wagner Squares Suite 970, Williamsland, KY 41375"/>
    <x v="0"/>
  </r>
  <r>
    <d v="2025-07-24T00:00:00"/>
    <x v="3"/>
    <n v="4"/>
    <n v="1371.07"/>
    <n v="5484.28"/>
    <s v="Mr. Matthew Tucker IV"/>
    <s v="874 Tonya Loop, North Lucasview, PR 26389"/>
    <x v="4"/>
  </r>
  <r>
    <d v="2025-07-24T00:00:00"/>
    <x v="0"/>
    <n v="5"/>
    <n v="911.53"/>
    <n v="4557.6499999999996"/>
    <s v="Christopher Hernandez"/>
    <s v="20345 Walton Forge, Padillachester, NV 10606"/>
    <x v="3"/>
  </r>
  <r>
    <d v="2025-07-24T00:00:00"/>
    <x v="5"/>
    <n v="5"/>
    <n v="576.08000000000004"/>
    <n v="2880.4"/>
    <s v="Patricia Dillon"/>
    <s v="416 Grace Place Apt. 685, New Brian, AZ 88495"/>
    <x v="0"/>
  </r>
  <r>
    <d v="2025-07-24T00:00:00"/>
    <x v="4"/>
    <n v="2"/>
    <n v="1443.08"/>
    <n v="2886.16"/>
    <s v="Mr. Cody Mason DDS"/>
    <s v="343 Mason Wells Apt. 187, South Kathryn, ID 77289"/>
    <x v="2"/>
  </r>
  <r>
    <d v="2025-07-24T00:00:00"/>
    <x v="5"/>
    <n v="3"/>
    <n v="682.39"/>
    <n v="2047.17"/>
    <s v="Joshua Edwards"/>
    <s v="3946 Lewis Key, Catherineborough, PA 59451"/>
    <x v="2"/>
  </r>
  <r>
    <d v="2025-07-24T00:00:00"/>
    <x v="0"/>
    <n v="1"/>
    <n v="753.64"/>
    <n v="753.64"/>
    <s v="David Galvan"/>
    <s v="196 Ashley Forges, New Dalton, OR 14068"/>
    <x v="1"/>
  </r>
  <r>
    <d v="2025-07-24T00:00:00"/>
    <x v="5"/>
    <n v="5"/>
    <n v="595.95000000000005"/>
    <n v="2979.75"/>
    <s v="Logan Watkins MD"/>
    <s v="3994 Sanchez Underpass Apt. 745, Phelpsport, PA 53150"/>
    <x v="5"/>
  </r>
  <r>
    <d v="2025-07-24T00:00:00"/>
    <x v="6"/>
    <n v="5"/>
    <n v="1031.1400000000001"/>
    <n v="5155.7"/>
    <s v="Tammy Patterson"/>
    <s v="817 Micheal Isle Apt. 078, Bradview, NC 56584"/>
    <x v="3"/>
  </r>
  <r>
    <d v="2025-07-24T00:00:00"/>
    <x v="0"/>
    <n v="3"/>
    <n v="768.83"/>
    <n v="2306.4899999999998"/>
    <s v="Ray Martin"/>
    <s v="0610 Evans Underpass Suite 976, Ericland, MD 02389"/>
    <x v="4"/>
  </r>
  <r>
    <d v="2025-07-24T00:00:00"/>
    <x v="5"/>
    <n v="4"/>
    <n v="335.5"/>
    <n v="1342"/>
    <s v="Marcus Saunders"/>
    <s v="614 Davis Valley Suite 112, Smithview, FL 40045"/>
    <x v="5"/>
  </r>
  <r>
    <d v="2025-07-24T00:00:00"/>
    <x v="1"/>
    <n v="2"/>
    <n v="1218.47"/>
    <n v="2436.94"/>
    <s v="Cindy Ingram"/>
    <s v="257 Tim Hill, Roseside, NV 47893"/>
    <x v="3"/>
  </r>
  <r>
    <d v="2025-07-24T00:00:00"/>
    <x v="6"/>
    <n v="2"/>
    <n v="1485.29"/>
    <n v="2970.58"/>
    <s v="Hannah Salinas"/>
    <s v="48073 Melissa Freeway, Murrayview, CO 40027"/>
    <x v="4"/>
  </r>
  <r>
    <d v="2025-07-25T00:00:00"/>
    <x v="0"/>
    <n v="1"/>
    <n v="173.66"/>
    <n v="173.66"/>
    <s v="Sharon Chandler"/>
    <s v="45526 Williams Hollow Suite 059, South Kenneth, LA 42284"/>
    <x v="1"/>
  </r>
  <r>
    <d v="2025-07-25T00:00:00"/>
    <x v="4"/>
    <n v="5"/>
    <n v="541.46"/>
    <n v="2707.3"/>
    <s v="Monica Maxwell"/>
    <s v="PSC 3879, Box 5660, APO AA 39468"/>
    <x v="1"/>
  </r>
  <r>
    <d v="2025-07-25T00:00:00"/>
    <x v="7"/>
    <n v="3"/>
    <n v="1417.48"/>
    <n v="4252.4399999999996"/>
    <s v="Rachel Lee"/>
    <s v="9276 John Turnpike, North Matthew, ME 01272"/>
    <x v="2"/>
  </r>
  <r>
    <d v="2025-07-25T00:00:00"/>
    <x v="3"/>
    <n v="2"/>
    <n v="291.85000000000002"/>
    <n v="583.70000000000005"/>
    <s v="Ariel Joseph"/>
    <s v="1098 Dominguez Pines Apt. 281, South Randyborough, PR 99361"/>
    <x v="0"/>
  </r>
  <r>
    <d v="2025-07-25T00:00:00"/>
    <x v="2"/>
    <n v="2"/>
    <n v="126.28"/>
    <n v="252.56"/>
    <s v="David Bailey"/>
    <s v="522 Bernard Garden, Johnsonview, AZ 47871"/>
    <x v="3"/>
  </r>
  <r>
    <d v="2025-07-25T00:00:00"/>
    <x v="3"/>
    <n v="5"/>
    <n v="1334.53"/>
    <n v="6672.65"/>
    <s v="Kelly Bullock"/>
    <s v="PSC 6373, Box 1822, APO AA 59504"/>
    <x v="0"/>
  </r>
  <r>
    <d v="2025-07-25T00:00:00"/>
    <x v="6"/>
    <n v="4"/>
    <n v="1332.38"/>
    <n v="5329.52"/>
    <s v="Julie Jenkins"/>
    <s v="09716 Horton Field Apt. 351, Brianbury, WV 01677"/>
    <x v="1"/>
  </r>
  <r>
    <d v="2025-07-25T00:00:00"/>
    <x v="5"/>
    <n v="3"/>
    <n v="1472.24"/>
    <n v="4416.72"/>
    <s v="Kevin Miller"/>
    <s v="883 Dean Islands, Port Dustinfurt, VI 08532"/>
    <x v="3"/>
  </r>
  <r>
    <d v="2025-07-25T00:00:00"/>
    <x v="7"/>
    <n v="4"/>
    <n v="355.4"/>
    <n v="1421.6"/>
    <s v="Cassie Garcia"/>
    <s v="8337 Thompson River, Jasonport, LA 64043"/>
    <x v="4"/>
  </r>
  <r>
    <d v="2025-07-25T00:00:00"/>
    <x v="7"/>
    <n v="5"/>
    <n v="1279.81"/>
    <n v="6399.05"/>
    <s v="Connie Ruiz"/>
    <s v="072 Joseph Lodge Suite 929, South Colin, IL 33952"/>
    <x v="3"/>
  </r>
  <r>
    <d v="2025-07-25T00:00:00"/>
    <x v="7"/>
    <n v="3"/>
    <n v="1135.3399999999999"/>
    <n v="3406.02"/>
    <s v="Brenda Ellis"/>
    <s v="6470 Proctor Mission Apt. 061, East Danaberg, DE 12201"/>
    <x v="3"/>
  </r>
  <r>
    <d v="2025-07-25T00:00:00"/>
    <x v="0"/>
    <n v="2"/>
    <n v="1414.92"/>
    <n v="2829.84"/>
    <s v="Robert Fields"/>
    <s v="Unit 5995 Box 7604, DPO AE 29965"/>
    <x v="0"/>
  </r>
  <r>
    <d v="2025-07-25T00:00:00"/>
    <x v="6"/>
    <n v="4"/>
    <n v="811.99"/>
    <n v="3247.96"/>
    <s v="Mathew Hale IV"/>
    <s v="2532 Hicks Plaza, North Nancymouth, VT 02886"/>
    <x v="1"/>
  </r>
  <r>
    <d v="2025-07-25T00:00:00"/>
    <x v="6"/>
    <n v="4"/>
    <n v="276.33999999999997"/>
    <n v="1105.3599999999999"/>
    <s v="Casey Clements"/>
    <s v="9321 Laura Plaza Suite 104, New Lance, NY 98840"/>
    <x v="3"/>
  </r>
  <r>
    <d v="2025-07-25T00:00:00"/>
    <x v="1"/>
    <n v="2"/>
    <n v="1202.72"/>
    <n v="2405.44"/>
    <s v="Gary Kim"/>
    <s v="7827 Brenda Lights, Cooperborough, AK 21235"/>
    <x v="4"/>
  </r>
  <r>
    <d v="2025-07-25T00:00:00"/>
    <x v="0"/>
    <n v="2"/>
    <n v="425.04"/>
    <n v="850.08"/>
    <s v="Jennifer Stephens"/>
    <s v="7198 Neal Park Suite 548, Kaitlinbury, ND 28859"/>
    <x v="2"/>
  </r>
  <r>
    <d v="2025-07-25T00:00:00"/>
    <x v="4"/>
    <n v="4"/>
    <n v="497.65"/>
    <n v="1990.6"/>
    <s v="Elizabeth Newman"/>
    <s v="84396 Strickland Rapid Suite 577, Lake Dawn, OK 01835"/>
    <x v="3"/>
  </r>
  <r>
    <d v="2025-07-25T00:00:00"/>
    <x v="4"/>
    <n v="5"/>
    <n v="864.23"/>
    <n v="4321.1499999999996"/>
    <s v="Andrew Ramos"/>
    <s v="6261 Blackwell Bypass, South Wayneton, PW 29156"/>
    <x v="5"/>
  </r>
  <r>
    <d v="2025-07-25T00:00:00"/>
    <x v="4"/>
    <n v="4"/>
    <n v="611.77"/>
    <n v="2447.08"/>
    <s v="Natalie Gill"/>
    <s v="88059 Parker Port, North Jennifer, CT 60781"/>
    <x v="1"/>
  </r>
  <r>
    <d v="2025-07-25T00:00:00"/>
    <x v="1"/>
    <n v="2"/>
    <n v="863.59"/>
    <n v="1727.18"/>
    <s v="Troy Dunn"/>
    <s v="088 Maria Falls, Watsonstad, CA 54734"/>
    <x v="4"/>
  </r>
  <r>
    <d v="2025-07-26T00:00:00"/>
    <x v="6"/>
    <n v="2"/>
    <n v="1364.61"/>
    <n v="2729.22"/>
    <s v="Terri Coleman"/>
    <s v="0481 Hayes Walks, Genestad, MP 51823"/>
    <x v="5"/>
  </r>
  <r>
    <d v="2025-07-26T00:00:00"/>
    <x v="4"/>
    <n v="3"/>
    <n v="1027.8599999999999"/>
    <n v="3083.58"/>
    <s v="Michael Randall"/>
    <s v="20348 Jennifer Glen Apt. 981, Port Joshuahaven, NV 86859"/>
    <x v="0"/>
  </r>
  <r>
    <d v="2025-07-26T00:00:00"/>
    <x v="2"/>
    <n v="5"/>
    <n v="734.03"/>
    <n v="3670.15"/>
    <s v="Benjamin Brown"/>
    <s v="3510 Lindsay Fields Apt. 378, North Lisa, KS 21371"/>
    <x v="5"/>
  </r>
  <r>
    <d v="2025-07-26T00:00:00"/>
    <x v="3"/>
    <n v="1"/>
    <n v="163.89"/>
    <n v="163.89"/>
    <s v="Denise Palmer"/>
    <s v="744 Jeffrey Cliff Apt. 297, West Katherinestad, VT 46108"/>
    <x v="5"/>
  </r>
  <r>
    <d v="2025-07-26T00:00:00"/>
    <x v="2"/>
    <n v="5"/>
    <n v="811.51"/>
    <n v="4057.55"/>
    <s v="Michelle Patton"/>
    <s v="08667 Brittany Shoal, Lauraside, WY 14683"/>
    <x v="1"/>
  </r>
  <r>
    <d v="2025-07-26T00:00:00"/>
    <x v="4"/>
    <n v="3"/>
    <n v="786.57"/>
    <n v="2359.71"/>
    <s v="John Nguyen"/>
    <s v="809 Rich Manors, East Donna, MN 45301"/>
    <x v="5"/>
  </r>
  <r>
    <d v="2025-07-26T00:00:00"/>
    <x v="5"/>
    <n v="5"/>
    <n v="726.29"/>
    <n v="3631.45"/>
    <s v="Jennifer Knapp"/>
    <s v="33379 Annette Shoal, Christopherborough, HI 58828"/>
    <x v="3"/>
  </r>
  <r>
    <d v="2025-07-26T00:00:00"/>
    <x v="0"/>
    <n v="4"/>
    <n v="1403.75"/>
    <n v="5615"/>
    <s v="Lindsay Mcdonald"/>
    <s v="4594 David Extension, Ericchester, MO 57759"/>
    <x v="1"/>
  </r>
  <r>
    <d v="2025-07-26T00:00:00"/>
    <x v="1"/>
    <n v="4"/>
    <n v="1079.4000000000001"/>
    <n v="4317.6000000000004"/>
    <s v="Richard Martinez"/>
    <s v="68836 Phillips Locks, Huertaburgh, CA 76060"/>
    <x v="1"/>
  </r>
  <r>
    <d v="2025-07-26T00:00:00"/>
    <x v="0"/>
    <n v="1"/>
    <n v="445.75"/>
    <n v="445.75"/>
    <s v="Jasmine Davis"/>
    <s v="011 Miller Mountain, Nancytown, WV 34783"/>
    <x v="5"/>
  </r>
  <r>
    <d v="2025-07-26T00:00:00"/>
    <x v="1"/>
    <n v="3"/>
    <n v="926.75"/>
    <n v="2780.25"/>
    <s v="Craig Mcclain"/>
    <s v="USCGC Rogers, FPO AP 81924"/>
    <x v="3"/>
  </r>
  <r>
    <d v="2025-07-26T00:00:00"/>
    <x v="2"/>
    <n v="4"/>
    <n v="407.55"/>
    <n v="1630.2"/>
    <s v="Brooke Williams"/>
    <s v="412 Howard Radial, Robertmouth, AR 30626"/>
    <x v="4"/>
  </r>
  <r>
    <d v="2025-07-27T00:00:00"/>
    <x v="6"/>
    <n v="3"/>
    <n v="1004.7"/>
    <n v="3014.1"/>
    <s v="James Davila"/>
    <s v="92264 Robin Islands Suite 124, Lake Alan, TX 96285"/>
    <x v="5"/>
  </r>
  <r>
    <d v="2025-07-27T00:00:00"/>
    <x v="7"/>
    <n v="2"/>
    <n v="71.8"/>
    <n v="143.6"/>
    <s v="Kathryn Glover"/>
    <s v="2809 Andrea Mall Apt. 688, Davisshire, OR 19838"/>
    <x v="0"/>
  </r>
  <r>
    <d v="2025-07-27T00:00:00"/>
    <x v="3"/>
    <n v="2"/>
    <n v="130.34"/>
    <n v="260.68"/>
    <s v="Becky Lamb"/>
    <s v="37618 Wendy Knolls, Susanbury, OK 77388"/>
    <x v="0"/>
  </r>
  <r>
    <d v="2025-07-27T00:00:00"/>
    <x v="4"/>
    <n v="2"/>
    <n v="1391.78"/>
    <n v="2783.56"/>
    <s v="Adam Brown"/>
    <s v="46613 Montgomery Ville Suite 380, Griffinhaven, PR 27999"/>
    <x v="0"/>
  </r>
  <r>
    <d v="2025-07-27T00:00:00"/>
    <x v="5"/>
    <n v="3"/>
    <n v="867.56"/>
    <n v="2602.6799999999998"/>
    <s v="Phillip Flores"/>
    <s v="7050 Kelly Light, Matthewhaven, NH 67562"/>
    <x v="5"/>
  </r>
  <r>
    <d v="2025-07-27T00:00:00"/>
    <x v="7"/>
    <n v="1"/>
    <n v="172.33"/>
    <n v="172.33"/>
    <s v="Emily King"/>
    <s v="400 Rebecca Route Apt. 039, Port Stevenbury, RI 34622"/>
    <x v="5"/>
  </r>
  <r>
    <d v="2025-07-27T00:00:00"/>
    <x v="6"/>
    <n v="1"/>
    <n v="1057.03"/>
    <n v="1057.03"/>
    <s v="Angela Green"/>
    <s v="Unit 8767 Box 4270, DPO AA 87501"/>
    <x v="0"/>
  </r>
  <r>
    <d v="2025-08-01T00:00:00"/>
    <x v="4"/>
    <n v="2"/>
    <n v="1147.6400000000001"/>
    <n v="2295.2800000000002"/>
    <s v="Andrew Rogers"/>
    <s v="4029 John Mount Apt. 882, Port Ralphtown, OH 41257"/>
    <x v="0"/>
  </r>
  <r>
    <d v="2025-08-01T00:00:00"/>
    <x v="6"/>
    <n v="5"/>
    <n v="1060.3699999999999"/>
    <n v="5301.85"/>
    <s v="Michael Gonzalez"/>
    <s v="Unit 6460 Box 4268, DPO AE 79088"/>
    <x v="4"/>
  </r>
  <r>
    <d v="2025-08-01T00:00:00"/>
    <x v="7"/>
    <n v="2"/>
    <n v="1297.32"/>
    <n v="2594.64"/>
    <s v="Michael Benton"/>
    <s v="526 Thomas Plains Suite 670, East Cherylville, UT 06114"/>
    <x v="0"/>
  </r>
  <r>
    <d v="2025-08-01T00:00:00"/>
    <x v="7"/>
    <n v="1"/>
    <n v="668.82"/>
    <n v="668.82"/>
    <s v="David Robinson"/>
    <s v="07521 Anna Glen, Lake Timothyside, NV 63054"/>
    <x v="5"/>
  </r>
  <r>
    <d v="2025-08-01T00:00:00"/>
    <x v="5"/>
    <n v="4"/>
    <n v="267.66000000000003"/>
    <n v="1070.6400000000001"/>
    <s v="Jessica Sims"/>
    <s v="2983 Timothy Spurs, South Michele, NC 16491"/>
    <x v="0"/>
  </r>
  <r>
    <d v="2025-08-01T00:00:00"/>
    <x v="7"/>
    <n v="4"/>
    <n v="886.08"/>
    <n v="3544.32"/>
    <s v="Terry Logan DVM"/>
    <s v="400 Craig Port Apt. 993, Boydburgh, ID 48031"/>
    <x v="2"/>
  </r>
  <r>
    <d v="2025-08-01T00:00:00"/>
    <x v="2"/>
    <n v="5"/>
    <n v="160.75"/>
    <n v="803.75"/>
    <s v="Jennifer Rowland"/>
    <s v="5717 Katie Motorway, Tiffanyland, PR 63243"/>
    <x v="1"/>
  </r>
  <r>
    <d v="2025-08-01T00:00:00"/>
    <x v="6"/>
    <n v="3"/>
    <n v="725.12"/>
    <n v="2175.36"/>
    <s v="Shelly Jackson"/>
    <s v="05433 Brenda Stream, Jorgebury, AK 88513"/>
    <x v="5"/>
  </r>
  <r>
    <d v="2025-08-01T00:00:00"/>
    <x v="3"/>
    <n v="2"/>
    <n v="870.18"/>
    <n v="1740.36"/>
    <s v="Francis Murillo"/>
    <s v="911 Gallagher Flats Apt. 367, West Brian, NJ 76384"/>
    <x v="2"/>
  </r>
  <r>
    <d v="2025-08-01T00:00:00"/>
    <x v="2"/>
    <n v="3"/>
    <n v="1039.69"/>
    <n v="3119.07"/>
    <s v="Carl Brooks"/>
    <s v="84620 Jessica Forge Suite 401, East Josephville, AS 83282"/>
    <x v="1"/>
  </r>
  <r>
    <d v="2025-08-01T00:00:00"/>
    <x v="2"/>
    <n v="5"/>
    <n v="418.61"/>
    <n v="2093.0500000000002"/>
    <s v="Austin Palmer"/>
    <s v="929 Thomas Track, East Aaron, DC 39802"/>
    <x v="1"/>
  </r>
  <r>
    <d v="2025-08-01T00:00:00"/>
    <x v="3"/>
    <n v="5"/>
    <n v="833.72"/>
    <n v="4168.6000000000004"/>
    <s v="Jeffrey Bailey"/>
    <s v="664 Leah Vista Suite 946, Loganton, NE 76604"/>
    <x v="5"/>
  </r>
  <r>
    <d v="2025-08-01T00:00:00"/>
    <x v="5"/>
    <n v="5"/>
    <n v="957.03"/>
    <n v="4785.1499999999996"/>
    <s v="Antonio Mahoney"/>
    <s v="808 Rodriguez Square, Lake Maryborough, RI 50105"/>
    <x v="3"/>
  </r>
  <r>
    <d v="2025-08-01T00:00:00"/>
    <x v="2"/>
    <n v="1"/>
    <n v="312.01"/>
    <n v="312.01"/>
    <s v="Toni Smith"/>
    <s v="4470 Wilson Locks, Mollyberg, PA 33524"/>
    <x v="1"/>
  </r>
  <r>
    <d v="2025-08-02T00:00:00"/>
    <x v="1"/>
    <n v="2"/>
    <n v="1212.67"/>
    <n v="2425.34"/>
    <s v="Robert Thomas"/>
    <s v="11872 Cook Point, Barnesfurt, MP 48500"/>
    <x v="2"/>
  </r>
  <r>
    <d v="2025-08-02T00:00:00"/>
    <x v="4"/>
    <n v="1"/>
    <n v="92.04"/>
    <n v="92.04"/>
    <s v="Rebecca Escobar"/>
    <s v="USNS Gill, FPO AA 54941"/>
    <x v="2"/>
  </r>
  <r>
    <d v="2025-08-02T00:00:00"/>
    <x v="7"/>
    <n v="5"/>
    <n v="193.73"/>
    <n v="968.65"/>
    <s v="Kelly Edwards"/>
    <s v="71603 Martinez Port, Brianbury, WY 27886"/>
    <x v="5"/>
  </r>
  <r>
    <d v="2025-08-02T00:00:00"/>
    <x v="5"/>
    <n v="1"/>
    <n v="1124.42"/>
    <n v="1124.42"/>
    <s v="Kristen Matthews"/>
    <s v="994 Paul Wall, East Markburgh, LA 23874"/>
    <x v="2"/>
  </r>
  <r>
    <d v="2025-08-02T00:00:00"/>
    <x v="1"/>
    <n v="5"/>
    <n v="1192.17"/>
    <n v="5960.85"/>
    <s v="Mrs. Angela Murillo"/>
    <s v="37562 Christina Station, Brittanyton, NV 50965"/>
    <x v="0"/>
  </r>
  <r>
    <d v="2025-08-02T00:00:00"/>
    <x v="7"/>
    <n v="5"/>
    <n v="1330.32"/>
    <n v="6651.6"/>
    <s v="Charles Fleming"/>
    <s v="PSC 6342, Box 7761, APO AP 04799"/>
    <x v="2"/>
  </r>
  <r>
    <d v="2025-08-02T00:00:00"/>
    <x v="1"/>
    <n v="2"/>
    <n v="553.87"/>
    <n v="1107.74"/>
    <s v="Kirk Olson"/>
    <s v="177 Steven Shore, West Laurahaven, PA 92735"/>
    <x v="3"/>
  </r>
  <r>
    <d v="2025-08-02T00:00:00"/>
    <x v="2"/>
    <n v="2"/>
    <n v="209.99"/>
    <n v="419.98"/>
    <s v="Pamela Jones"/>
    <s v="0500 Allen Union, Stephanieside, NH 80782"/>
    <x v="3"/>
  </r>
  <r>
    <d v="2025-08-02T00:00:00"/>
    <x v="3"/>
    <n v="3"/>
    <n v="474.38"/>
    <n v="1423.14"/>
    <s v="Kyle Patel"/>
    <s v="39862 Chad Crossroad Apt. 660, Millerfurt, NC 16940"/>
    <x v="5"/>
  </r>
  <r>
    <d v="2025-08-03T00:00:00"/>
    <x v="4"/>
    <n v="4"/>
    <n v="791.81"/>
    <n v="3167.24"/>
    <s v="Tyler Short"/>
    <s v="USNS Hunter, FPO AE 94047"/>
    <x v="0"/>
  </r>
  <r>
    <d v="2025-08-03T00:00:00"/>
    <x v="0"/>
    <n v="5"/>
    <n v="835.54"/>
    <n v="4177.7"/>
    <s v="Melissa Valencia"/>
    <s v="303 Gary Dam Apt. 877, North Janicetown, RI 15707"/>
    <x v="0"/>
  </r>
  <r>
    <d v="2025-08-03T00:00:00"/>
    <x v="3"/>
    <n v="4"/>
    <n v="687.27"/>
    <n v="2749.08"/>
    <s v="Nicholas Rios"/>
    <s v="7636 Oconnell Mountains Suite 638, Roberthaven, WY 83337"/>
    <x v="2"/>
  </r>
  <r>
    <d v="2025-08-03T00:00:00"/>
    <x v="0"/>
    <n v="1"/>
    <n v="496.39"/>
    <n v="496.39"/>
    <s v="Jeremy Carney"/>
    <s v="19411 Miller Orchard, Michellechester, OK 68019"/>
    <x v="1"/>
  </r>
  <r>
    <d v="2025-08-03T00:00:00"/>
    <x v="6"/>
    <n v="4"/>
    <n v="201.62"/>
    <n v="806.48"/>
    <s v="Tina Short"/>
    <s v="USNV Brown, FPO AA 07144"/>
    <x v="2"/>
  </r>
  <r>
    <d v="2025-08-03T00:00:00"/>
    <x v="6"/>
    <n v="2"/>
    <n v="722.68"/>
    <n v="1445.36"/>
    <s v="Stephanie Hurley"/>
    <s v="917 Vaughn Creek Suite 458, North Jonathan, PR 73336"/>
    <x v="0"/>
  </r>
  <r>
    <d v="2025-08-03T00:00:00"/>
    <x v="7"/>
    <n v="3"/>
    <n v="1071.74"/>
    <n v="3215.22"/>
    <s v="Rebecca Ford"/>
    <s v="414 Heather Plaza Suite 655, Hunterville, MS 63693"/>
    <x v="4"/>
  </r>
  <r>
    <d v="2025-08-03T00:00:00"/>
    <x v="6"/>
    <n v="4"/>
    <n v="1407.73"/>
    <n v="5630.92"/>
    <s v="Chelsea Mays"/>
    <s v="69175 Dennis Springs Apt. 359, Jenniferburgh, FM 72350"/>
    <x v="1"/>
  </r>
  <r>
    <d v="2025-08-03T00:00:00"/>
    <x v="2"/>
    <n v="3"/>
    <n v="958.85"/>
    <n v="2876.55"/>
    <s v="Louis Powers"/>
    <s v="USCGC Simmons, FPO AA 74234"/>
    <x v="3"/>
  </r>
  <r>
    <d v="2025-08-03T00:00:00"/>
    <x v="5"/>
    <n v="5"/>
    <n v="451.43"/>
    <n v="2257.15"/>
    <s v="Timothy Rowe"/>
    <s v="017 Edward Forks Apt. 607, Brownborough, ND 74772"/>
    <x v="1"/>
  </r>
  <r>
    <d v="2025-08-04T00:00:00"/>
    <x v="0"/>
    <n v="4"/>
    <n v="1489.5"/>
    <n v="5958"/>
    <s v="Thomas Andrews"/>
    <s v="115 Vaughan Terrace, Port Kim, DE 56125"/>
    <x v="1"/>
  </r>
  <r>
    <d v="2025-08-04T00:00:00"/>
    <x v="4"/>
    <n v="2"/>
    <n v="141.72"/>
    <n v="283.44"/>
    <s v="Amber Barrett"/>
    <s v="278 Kelly View Apt. 246, Kristyshire, CO 10558"/>
    <x v="4"/>
  </r>
  <r>
    <d v="2025-08-04T00:00:00"/>
    <x v="0"/>
    <n v="3"/>
    <n v="274.14999999999998"/>
    <n v="822.45"/>
    <s v="John Poole"/>
    <s v="871 Savage Route, West Matthew, OR 45437"/>
    <x v="3"/>
  </r>
  <r>
    <d v="2025-08-04T00:00:00"/>
    <x v="3"/>
    <n v="3"/>
    <n v="754.73"/>
    <n v="2264.19"/>
    <s v="Lisa Hudson"/>
    <s v="05599 Jeffrey Avenue Suite 478, West Raymondberg, IA 68096"/>
    <x v="2"/>
  </r>
  <r>
    <d v="2025-08-04T00:00:00"/>
    <x v="1"/>
    <n v="3"/>
    <n v="1253.8699999999999"/>
    <n v="3761.61"/>
    <s v="Laura Sanders"/>
    <s v="572 Williamson Circles Apt. 681, Gabrieltown, AZ 64728"/>
    <x v="4"/>
  </r>
  <r>
    <d v="2025-08-04T00:00:00"/>
    <x v="0"/>
    <n v="4"/>
    <n v="903.96"/>
    <n v="3615.84"/>
    <s v="Robert Marsh"/>
    <s v="202 Carla Circles Apt. 527, Lake Jessicachester, KY 45802"/>
    <x v="5"/>
  </r>
  <r>
    <d v="2025-08-04T00:00:00"/>
    <x v="3"/>
    <n v="5"/>
    <n v="883.7"/>
    <n v="4418.5"/>
    <s v="Lisa Miller"/>
    <s v="465 Jeffery Underpass, Payneshire, WI 45172"/>
    <x v="5"/>
  </r>
  <r>
    <d v="2025-08-04T00:00:00"/>
    <x v="7"/>
    <n v="4"/>
    <n v="982.71"/>
    <n v="3930.84"/>
    <s v="Megan Jones"/>
    <s v="562 Allen Forest, East Gabrielton, IL 48680"/>
    <x v="1"/>
  </r>
  <r>
    <d v="2025-08-04T00:00:00"/>
    <x v="7"/>
    <n v="3"/>
    <n v="1363.05"/>
    <n v="4089.15"/>
    <s v="Samuel Williams"/>
    <s v="69013 Baker Knolls Suite 660, Lake Deanna, NV 46115"/>
    <x v="0"/>
  </r>
  <r>
    <d v="2025-08-04T00:00:00"/>
    <x v="3"/>
    <n v="1"/>
    <n v="1049.6099999999999"/>
    <n v="1049.6099999999999"/>
    <s v="Christopher Johnson"/>
    <s v="669 Lopez Isle, Ronaldton, OR 38008"/>
    <x v="0"/>
  </r>
  <r>
    <d v="2025-08-05T00:00:00"/>
    <x v="5"/>
    <n v="1"/>
    <n v="373.62"/>
    <n v="373.62"/>
    <s v="Charles Lee"/>
    <s v="459 Brian Keys Suite 696, Samanthahaven, MO 41498"/>
    <x v="2"/>
  </r>
  <r>
    <d v="2025-08-05T00:00:00"/>
    <x v="4"/>
    <n v="4"/>
    <n v="816.7"/>
    <n v="3266.8"/>
    <s v="Matthew Nunez"/>
    <s v="18462 Walter Estate Suite 342, Hendersonport, MA 85003"/>
    <x v="4"/>
  </r>
  <r>
    <d v="2025-08-05T00:00:00"/>
    <x v="7"/>
    <n v="4"/>
    <n v="724.28"/>
    <n v="2897.12"/>
    <s v="Angela Mcfarland"/>
    <s v="09511 Jason Fords Suite 706, Davidstad, NE 91485"/>
    <x v="4"/>
  </r>
  <r>
    <d v="2025-08-05T00:00:00"/>
    <x v="7"/>
    <n v="2"/>
    <n v="1228.58"/>
    <n v="2457.16"/>
    <s v="Matthew Torres"/>
    <s v="USS Underwood, FPO AA 07288"/>
    <x v="1"/>
  </r>
  <r>
    <d v="2025-08-05T00:00:00"/>
    <x v="1"/>
    <n v="5"/>
    <n v="368.63"/>
    <n v="1843.15"/>
    <s v="Laura Henderson"/>
    <s v="532 Rodriguez Port Suite 486, Danaview, IA 90824"/>
    <x v="4"/>
  </r>
  <r>
    <d v="2025-08-05T00:00:00"/>
    <x v="0"/>
    <n v="1"/>
    <n v="1245.79"/>
    <n v="1245.79"/>
    <s v="Kyle Schwartz"/>
    <s v="6059 Christina Keys, North Amandatown, MO 51955"/>
    <x v="0"/>
  </r>
  <r>
    <d v="2025-08-05T00:00:00"/>
    <x v="0"/>
    <n v="2"/>
    <n v="723.45"/>
    <n v="1446.9"/>
    <s v="Charles Smith"/>
    <s v="0636 Angela Turnpike Suite 065, South Joe, MI 71944"/>
    <x v="2"/>
  </r>
  <r>
    <d v="2025-08-05T00:00:00"/>
    <x v="0"/>
    <n v="5"/>
    <n v="1122.75"/>
    <n v="5613.75"/>
    <s v="Zachary Velasquez"/>
    <s v="008 Michael Shoals Apt. 655, Rileybury, UT 56412"/>
    <x v="3"/>
  </r>
  <r>
    <d v="2025-08-05T00:00:00"/>
    <x v="5"/>
    <n v="2"/>
    <n v="190.03"/>
    <n v="380.06"/>
    <s v="Michael Bates"/>
    <s v="8893 Brittany Center Apt. 452, Hoffmanmouth, TX 57081"/>
    <x v="0"/>
  </r>
  <r>
    <d v="2025-08-05T00:00:00"/>
    <x v="3"/>
    <n v="3"/>
    <n v="1109"/>
    <n v="3327"/>
    <s v="Mr. Mark Garcia"/>
    <s v="099 Elizabeth Shoal, Salaston, NH 42905"/>
    <x v="2"/>
  </r>
  <r>
    <d v="2025-08-05T00:00:00"/>
    <x v="7"/>
    <n v="2"/>
    <n v="1458.36"/>
    <n v="2916.72"/>
    <s v="Mrs. Mariah Henry"/>
    <s v="8493 Cassandra Lights Apt. 548, Port Danielton, VI 23479"/>
    <x v="5"/>
  </r>
  <r>
    <d v="2025-08-06T00:00:00"/>
    <x v="0"/>
    <n v="2"/>
    <n v="1193.8699999999999"/>
    <n v="2387.7399999999998"/>
    <s v="Alan Smith"/>
    <s v="16674 Compton Views, North Tiffanyburgh, WV 65369"/>
    <x v="2"/>
  </r>
  <r>
    <d v="2025-08-06T00:00:00"/>
    <x v="7"/>
    <n v="1"/>
    <n v="295.64999999999998"/>
    <n v="295.64999999999998"/>
    <s v="Nicole Hansen"/>
    <s v="14645 Allen Point Suite 671, Kingtown, CO 83229"/>
    <x v="5"/>
  </r>
  <r>
    <d v="2025-08-06T00:00:00"/>
    <x v="1"/>
    <n v="3"/>
    <n v="199.95"/>
    <n v="599.85"/>
    <s v="Maria Solis"/>
    <s v="PSC 3010, Box 4508, APO AP 21404"/>
    <x v="2"/>
  </r>
  <r>
    <d v="2025-08-06T00:00:00"/>
    <x v="1"/>
    <n v="1"/>
    <n v="1039.77"/>
    <n v="1039.77"/>
    <s v="Wesley Peterson"/>
    <s v="60988 Shelby Neck, Hughesmouth, KS 46152"/>
    <x v="1"/>
  </r>
  <r>
    <d v="2025-08-06T00:00:00"/>
    <x v="0"/>
    <n v="4"/>
    <n v="327.07"/>
    <n v="1308.28"/>
    <s v="John Dawson"/>
    <s v="14485 Andrew Glen, New Jasonside, TN 75206"/>
    <x v="2"/>
  </r>
  <r>
    <d v="2025-08-06T00:00:00"/>
    <x v="0"/>
    <n v="2"/>
    <n v="849.54"/>
    <n v="1699.08"/>
    <s v="Michael Shaw"/>
    <s v="367 James Square Apt. 087, North Emilyton, AL 50656"/>
    <x v="4"/>
  </r>
  <r>
    <d v="2025-08-06T00:00:00"/>
    <x v="1"/>
    <n v="5"/>
    <n v="963.44"/>
    <n v="4817.2"/>
    <s v="Jennifer Bryant"/>
    <s v="5047 Figueroa Stravenue Suite 837, East Jeffreyland, VA 32114"/>
    <x v="2"/>
  </r>
  <r>
    <d v="2025-08-06T00:00:00"/>
    <x v="1"/>
    <n v="4"/>
    <n v="236.85"/>
    <n v="947.4"/>
    <s v="Dillon Jones"/>
    <s v="753 Farrell Mall, East Adamberg, MN 48540"/>
    <x v="2"/>
  </r>
  <r>
    <d v="2025-08-06T00:00:00"/>
    <x v="2"/>
    <n v="1"/>
    <n v="923.17"/>
    <n v="923.17"/>
    <s v="Jason Barrera"/>
    <s v="78605 Hunter Island, South Robertberg, OR 32881"/>
    <x v="2"/>
  </r>
  <r>
    <d v="2025-08-06T00:00:00"/>
    <x v="7"/>
    <n v="5"/>
    <n v="1296.1099999999999"/>
    <n v="6480.55"/>
    <s v="Thomas Weiss"/>
    <s v="47349 Dickson Mountain Suite 291, Lake Alicia, NM 85937"/>
    <x v="5"/>
  </r>
  <r>
    <d v="2025-08-06T00:00:00"/>
    <x v="6"/>
    <n v="5"/>
    <n v="720.88"/>
    <n v="3604.4"/>
    <s v="Kenneth Parker"/>
    <s v="0285 Weiss Ridges Suite 738, North Jamieville, NE 52736"/>
    <x v="0"/>
  </r>
  <r>
    <d v="2025-08-06T00:00:00"/>
    <x v="0"/>
    <n v="5"/>
    <n v="675.66"/>
    <n v="3378.3"/>
    <s v="Christopher Bowman"/>
    <s v="571 Dalton Hill, South Karenberg, TX 84702"/>
    <x v="0"/>
  </r>
  <r>
    <d v="2025-08-07T00:00:00"/>
    <x v="7"/>
    <n v="2"/>
    <n v="1358.24"/>
    <n v="2716.48"/>
    <s v="Renee Grant"/>
    <s v="3257 Michael Hills Suite 379, Perezchester, FM 60161"/>
    <x v="3"/>
  </r>
  <r>
    <d v="2025-08-07T00:00:00"/>
    <x v="7"/>
    <n v="3"/>
    <n v="385.77"/>
    <n v="1157.31"/>
    <s v="Joe Mccarthy"/>
    <s v="89332 Silva Stravenue Suite 591, Carolinebury, OR 16793"/>
    <x v="3"/>
  </r>
  <r>
    <d v="2025-08-07T00:00:00"/>
    <x v="5"/>
    <n v="2"/>
    <n v="1286.7"/>
    <n v="2573.4"/>
    <s v="Barbara Fisher"/>
    <s v="1911 Danielle Manor Apt. 553, Stephensfurt, VA 82199"/>
    <x v="4"/>
  </r>
  <r>
    <d v="2025-08-07T00:00:00"/>
    <x v="4"/>
    <n v="1"/>
    <n v="220.57"/>
    <n v="220.57"/>
    <s v="Brandon Jenkins"/>
    <s v="458 Kevin Ways Apt. 502, New Larry, NV 57561"/>
    <x v="1"/>
  </r>
  <r>
    <d v="2025-08-07T00:00:00"/>
    <x v="6"/>
    <n v="4"/>
    <n v="1165.96"/>
    <n v="4663.84"/>
    <s v="Benjamin Franklin"/>
    <s v="2803 Mcdonald Bridge Suite 822, Port Jeremyhaven, CA 28581"/>
    <x v="4"/>
  </r>
  <r>
    <d v="2025-08-07T00:00:00"/>
    <x v="3"/>
    <n v="5"/>
    <n v="732.06"/>
    <n v="3660.3"/>
    <s v="Lucas Jackson"/>
    <s v="97608 Walker Lights Apt. 760, East Williamfurt, HI 55125"/>
    <x v="5"/>
  </r>
  <r>
    <d v="2025-08-07T00:00:00"/>
    <x v="3"/>
    <n v="2"/>
    <n v="402.43"/>
    <n v="804.86"/>
    <s v="Melinda Walker"/>
    <s v="2355 Davis Mills, Shawnville, VT 32336"/>
    <x v="5"/>
  </r>
  <r>
    <d v="2025-08-07T00:00:00"/>
    <x v="6"/>
    <n v="5"/>
    <n v="1176.76"/>
    <n v="5883.8"/>
    <s v="Michael Levy"/>
    <s v="069 Megan Trail Suite 765, Lake Cathy, DC 57433"/>
    <x v="0"/>
  </r>
  <r>
    <d v="2025-08-08T00:00:00"/>
    <x v="5"/>
    <n v="2"/>
    <n v="1260.54"/>
    <n v="2521.08"/>
    <s v="Cameron Farmer"/>
    <s v="058 Angela Point, North Robert, WV 25086"/>
    <x v="1"/>
  </r>
  <r>
    <d v="2025-08-08T00:00:00"/>
    <x v="2"/>
    <n v="4"/>
    <n v="248.64"/>
    <n v="994.56"/>
    <s v="Juan Anderson MD"/>
    <s v="Unit 5074 Box 9270, DPO AE 39653"/>
    <x v="1"/>
  </r>
  <r>
    <d v="2025-08-08T00:00:00"/>
    <x v="7"/>
    <n v="3"/>
    <n v="355.13"/>
    <n v="1065.3900000000001"/>
    <s v="Frederick Bailey"/>
    <s v="4202 Scott Overpass Suite 354, East Michael, UT 14968"/>
    <x v="5"/>
  </r>
  <r>
    <d v="2025-08-08T00:00:00"/>
    <x v="0"/>
    <n v="3"/>
    <n v="1039.6099999999999"/>
    <n v="3118.83"/>
    <s v="Michael Goodwin"/>
    <s v="5820 Danielle Summit, North Johnchester, TX 89871"/>
    <x v="4"/>
  </r>
  <r>
    <d v="2025-08-08T00:00:00"/>
    <x v="5"/>
    <n v="3"/>
    <n v="342.74"/>
    <n v="1028.22"/>
    <s v="Patrick Martinez"/>
    <s v="649 Clayton Tunnel Apt. 130, Francoport, LA 39258"/>
    <x v="3"/>
  </r>
  <r>
    <d v="2025-08-08T00:00:00"/>
    <x v="4"/>
    <n v="5"/>
    <n v="448.72"/>
    <n v="2243.6"/>
    <s v="Sherry Bernard"/>
    <s v="29168 Mitchell Fort Apt. 789, North Mark, PA 88424"/>
    <x v="5"/>
  </r>
  <r>
    <d v="2025-08-08T00:00:00"/>
    <x v="6"/>
    <n v="5"/>
    <n v="900.9"/>
    <n v="4504.5"/>
    <s v="Kerri Huynh"/>
    <s v="989 Maria Rapid Apt. 150, Hillport, UT 24178"/>
    <x v="2"/>
  </r>
  <r>
    <d v="2025-08-08T00:00:00"/>
    <x v="4"/>
    <n v="5"/>
    <n v="113.43"/>
    <n v="567.15"/>
    <s v="Rhonda Hansen"/>
    <s v="4379 Smith Ports Suite 006, South Kennethmouth, DC 62994"/>
    <x v="3"/>
  </r>
  <r>
    <d v="2025-08-08T00:00:00"/>
    <x v="6"/>
    <n v="1"/>
    <n v="1144.69"/>
    <n v="1144.69"/>
    <s v="Dustin Strickland"/>
    <s v="68381 Thomas Cliffs, West Amandaside, SD 63603"/>
    <x v="5"/>
  </r>
  <r>
    <d v="2025-08-08T00:00:00"/>
    <x v="1"/>
    <n v="4"/>
    <n v="1364.53"/>
    <n v="5458.12"/>
    <s v="Jennifer Duncan"/>
    <s v="816 Hernandez Fall, Danielmouth, TN 06970"/>
    <x v="0"/>
  </r>
  <r>
    <d v="2025-08-08T00:00:00"/>
    <x v="6"/>
    <n v="3"/>
    <n v="419.57"/>
    <n v="1258.71"/>
    <s v="Laura Mcdaniel"/>
    <s v="963 Summer Drive Apt. 408, Lawrencechester, RI 96439"/>
    <x v="2"/>
  </r>
  <r>
    <d v="2025-08-08T00:00:00"/>
    <x v="0"/>
    <n v="3"/>
    <n v="1253.33"/>
    <n v="3759.99"/>
    <s v="Ann Heath"/>
    <s v="06213 Amy Fork Suite 978, Roblesmouth, WA 66064"/>
    <x v="5"/>
  </r>
  <r>
    <d v="2025-08-09T00:00:00"/>
    <x v="1"/>
    <n v="5"/>
    <n v="461.43"/>
    <n v="2307.15"/>
    <s v="Brian Ryan"/>
    <s v="6766 Perez Circles Apt. 111, Port Jeffrey, NE 84555"/>
    <x v="0"/>
  </r>
  <r>
    <d v="2025-08-09T00:00:00"/>
    <x v="2"/>
    <n v="3"/>
    <n v="905.43"/>
    <n v="2716.29"/>
    <s v="Kelly Fox"/>
    <s v="753 Casey Road, New Brandi, ND 88596"/>
    <x v="4"/>
  </r>
  <r>
    <d v="2025-08-09T00:00:00"/>
    <x v="5"/>
    <n v="5"/>
    <n v="1157.27"/>
    <n v="5786.35"/>
    <s v="Henry Williams"/>
    <s v="63917 Richmond Parks, New Stevenmouth, NY 23829"/>
    <x v="1"/>
  </r>
  <r>
    <d v="2025-08-09T00:00:00"/>
    <x v="1"/>
    <n v="1"/>
    <n v="1397.08"/>
    <n v="1397.08"/>
    <s v="Hayley Oliver"/>
    <s v="8127 Kathy Port, Reyesland, DC 78352"/>
    <x v="0"/>
  </r>
  <r>
    <d v="2025-08-09T00:00:00"/>
    <x v="4"/>
    <n v="3"/>
    <n v="874.7"/>
    <n v="2624.1"/>
    <s v="Jill Hill"/>
    <s v="Unit 8574 Box 0863, DPO AE 20528"/>
    <x v="3"/>
  </r>
  <r>
    <d v="2025-08-09T00:00:00"/>
    <x v="0"/>
    <n v="3"/>
    <n v="450.42"/>
    <n v="1351.26"/>
    <s v="Robert Craig"/>
    <s v="441 Edward Crescent Apt. 571, Jasonview, FM 89893"/>
    <x v="3"/>
  </r>
  <r>
    <d v="2025-08-09T00:00:00"/>
    <x v="2"/>
    <n v="4"/>
    <n v="1237.7"/>
    <n v="4950.8"/>
    <s v="Dana Berry"/>
    <s v="017 Thomas Dam, West Amy, TX 72218"/>
    <x v="4"/>
  </r>
  <r>
    <d v="2025-08-09T00:00:00"/>
    <x v="2"/>
    <n v="3"/>
    <n v="1486.47"/>
    <n v="4459.41"/>
    <s v="John Murphy"/>
    <s v="0003 Villarreal Vista Suite 309, Clarktown, MO 52414"/>
    <x v="5"/>
  </r>
  <r>
    <d v="2025-08-09T00:00:00"/>
    <x v="7"/>
    <n v="3"/>
    <n v="222.06"/>
    <n v="666.18"/>
    <s v="Roberta Walters"/>
    <s v="309 Miller Mill Suite 933, Robertburgh, SC 96689"/>
    <x v="1"/>
  </r>
  <r>
    <d v="2025-08-09T00:00:00"/>
    <x v="2"/>
    <n v="3"/>
    <n v="316.49"/>
    <n v="949.47"/>
    <s v="Dakota Fisher"/>
    <s v="53342 Singleton Ville Suite 019, Charlesview, NE 16168"/>
    <x v="1"/>
  </r>
  <r>
    <d v="2025-08-09T00:00:00"/>
    <x v="5"/>
    <n v="1"/>
    <n v="444.75"/>
    <n v="444.75"/>
    <s v="Donald Murphy"/>
    <s v="3629 Eugene Isle Suite 873, Toddport, VT 05871"/>
    <x v="5"/>
  </r>
  <r>
    <d v="2025-08-09T00:00:00"/>
    <x v="6"/>
    <n v="3"/>
    <n v="966.04"/>
    <n v="2898.12"/>
    <s v="Deborah Alvarado"/>
    <s v="29785 Martin Plains Apt. 989, West Joseph, AZ 79168"/>
    <x v="5"/>
  </r>
  <r>
    <d v="2025-08-09T00:00:00"/>
    <x v="7"/>
    <n v="3"/>
    <n v="1253.3"/>
    <n v="3759.9"/>
    <s v="Valerie Franklin"/>
    <s v="20509 Taylor Gardens, West Kaylafurt, CO 04885"/>
    <x v="2"/>
  </r>
  <r>
    <d v="2025-08-09T00:00:00"/>
    <x v="1"/>
    <n v="3"/>
    <n v="559.92999999999995"/>
    <n v="1679.79"/>
    <s v="William Michael"/>
    <s v="46217 Jennifer Viaduct Apt. 246, Port Leonardville, KY 05279"/>
    <x v="0"/>
  </r>
  <r>
    <d v="2025-08-10T00:00:00"/>
    <x v="7"/>
    <n v="5"/>
    <n v="188.88"/>
    <n v="944.4"/>
    <s v="Jacob Brown"/>
    <s v="PSC 7424, Box 1809, APO AP 70660"/>
    <x v="4"/>
  </r>
  <r>
    <d v="2025-08-10T00:00:00"/>
    <x v="1"/>
    <n v="1"/>
    <n v="1150.98"/>
    <n v="1150.98"/>
    <s v="Cynthia Davis"/>
    <s v="26705 Brewer Centers Apt. 914, New Eugenefort, ME 55442"/>
    <x v="4"/>
  </r>
  <r>
    <d v="2025-08-10T00:00:00"/>
    <x v="3"/>
    <n v="2"/>
    <n v="1486.18"/>
    <n v="2972.36"/>
    <s v="Nancy Murray"/>
    <s v="6010 Sloan Harbors Apt. 842, Lake Brandon, AR 86340"/>
    <x v="3"/>
  </r>
  <r>
    <d v="2025-08-10T00:00:00"/>
    <x v="1"/>
    <n v="5"/>
    <n v="419.13"/>
    <n v="2095.65"/>
    <s v="Andrew Rodgers"/>
    <s v="3392 Wheeler Harbors, Boyermouth, FL 12713"/>
    <x v="5"/>
  </r>
  <r>
    <d v="2025-08-10T00:00:00"/>
    <x v="6"/>
    <n v="5"/>
    <n v="1087.23"/>
    <n v="5436.15"/>
    <s v="Katrina Kelley"/>
    <s v="4922 Cody Key, Andreview, OK 66823"/>
    <x v="0"/>
  </r>
  <r>
    <d v="2025-08-10T00:00:00"/>
    <x v="7"/>
    <n v="4"/>
    <n v="1353.3"/>
    <n v="5413.2"/>
    <s v="Brianna Johnson"/>
    <s v="468 Gray Causeway, New Jaimefurt, IA 47475"/>
    <x v="5"/>
  </r>
  <r>
    <d v="2025-08-10T00:00:00"/>
    <x v="5"/>
    <n v="3"/>
    <n v="489.43"/>
    <n v="1468.29"/>
    <s v="Mark Smith"/>
    <s v="99515 Gonzalez Loop, Barryview, PA 35774"/>
    <x v="2"/>
  </r>
  <r>
    <d v="2025-08-10T00:00:00"/>
    <x v="1"/>
    <n v="1"/>
    <n v="1236.74"/>
    <n v="1236.74"/>
    <s v="Paul Koch"/>
    <s v="6949 Deanna Brooks, New Chad, CA 67775"/>
    <x v="4"/>
  </r>
  <r>
    <d v="2025-08-10T00:00:00"/>
    <x v="2"/>
    <n v="4"/>
    <n v="1201.0999999999999"/>
    <n v="4804.3999999999996"/>
    <s v="Brian Blankenship"/>
    <s v="293 Morgan Ridges Suite 937, Caseyfort, VI 78232"/>
    <x v="4"/>
  </r>
  <r>
    <d v="2025-08-10T00:00:00"/>
    <x v="5"/>
    <n v="4"/>
    <n v="839.52"/>
    <n v="3358.08"/>
    <s v="Mr. James Hodges"/>
    <s v="PSC 1525, Box 5686, APO AA 97529"/>
    <x v="2"/>
  </r>
  <r>
    <d v="2025-08-10T00:00:00"/>
    <x v="5"/>
    <n v="4"/>
    <n v="1296.97"/>
    <n v="5187.88"/>
    <s v="Richard Delacruz"/>
    <s v="07447 Brittany Forks Suite 414, Robertberg, NJ 33964"/>
    <x v="2"/>
  </r>
  <r>
    <d v="2025-08-10T00:00:00"/>
    <x v="1"/>
    <n v="1"/>
    <n v="417.12"/>
    <n v="417.12"/>
    <s v="Megan Bryant"/>
    <s v="827 Melanie Mount, Lake Patriciaton, NM 70358"/>
    <x v="0"/>
  </r>
  <r>
    <d v="2025-08-10T00:00:00"/>
    <x v="3"/>
    <n v="4"/>
    <n v="487.56"/>
    <n v="1950.24"/>
    <s v="Jorge Gay"/>
    <s v="0652 Emily Plain, Lindsayville, FM 91451"/>
    <x v="1"/>
  </r>
  <r>
    <d v="2025-08-11T00:00:00"/>
    <x v="2"/>
    <n v="1"/>
    <n v="106.88"/>
    <n v="106.88"/>
    <s v="Mark Flowers"/>
    <s v="54357 Martinez Islands Apt. 337, South Erin, MD 13583"/>
    <x v="1"/>
  </r>
  <r>
    <d v="2025-08-11T00:00:00"/>
    <x v="2"/>
    <n v="4"/>
    <n v="432.96"/>
    <n v="1731.84"/>
    <s v="Deborah Holland"/>
    <s v="USS Burns, FPO AE 39789"/>
    <x v="1"/>
  </r>
  <r>
    <d v="2025-08-11T00:00:00"/>
    <x v="4"/>
    <n v="5"/>
    <n v="242.95"/>
    <n v="1214.75"/>
    <s v="Angela Gomez"/>
    <s v="1422 Ross Isle, South Austinmouth, NV 58171"/>
    <x v="3"/>
  </r>
  <r>
    <d v="2025-08-11T00:00:00"/>
    <x v="0"/>
    <n v="5"/>
    <n v="985.31"/>
    <n v="4926.55"/>
    <s v="Gabriel Kennedy"/>
    <s v="785 Clark Centers Suite 908, Lindseychester, NC 44227"/>
    <x v="2"/>
  </r>
  <r>
    <d v="2025-08-11T00:00:00"/>
    <x v="6"/>
    <n v="2"/>
    <n v="491.18"/>
    <n v="982.36"/>
    <s v="Mark Perez"/>
    <s v="0410 James Villages, Hendersonmouth, CT 39331"/>
    <x v="1"/>
  </r>
  <r>
    <d v="2025-08-11T00:00:00"/>
    <x v="5"/>
    <n v="5"/>
    <n v="778.19"/>
    <n v="3890.95"/>
    <s v="Lisa Smith"/>
    <s v="712 Wanda Corner, Lanemouth, VA 19240"/>
    <x v="5"/>
  </r>
  <r>
    <d v="2025-08-11T00:00:00"/>
    <x v="5"/>
    <n v="4"/>
    <n v="1410.72"/>
    <n v="5642.88"/>
    <s v="Sarah Choi"/>
    <s v="22657 Petersen Ridges, New Brianstad, AZ 26248"/>
    <x v="1"/>
  </r>
  <r>
    <d v="2025-08-11T00:00:00"/>
    <x v="2"/>
    <n v="3"/>
    <n v="404.88"/>
    <n v="1214.6400000000001"/>
    <s v="Jeffrey Alvarez"/>
    <s v="USCGC Murillo, FPO AA 96512"/>
    <x v="2"/>
  </r>
  <r>
    <d v="2025-08-11T00:00:00"/>
    <x v="1"/>
    <n v="5"/>
    <n v="1450.45"/>
    <n v="7252.25"/>
    <s v="Mary Jones"/>
    <s v="617 Gonzalez Unions, Lake Susan, IA 30144"/>
    <x v="4"/>
  </r>
  <r>
    <d v="2025-08-11T00:00:00"/>
    <x v="2"/>
    <n v="5"/>
    <n v="673.15"/>
    <n v="3365.75"/>
    <s v="Matthew Powell"/>
    <s v="08173 Gloria Lake, Jenniferburgh, GA 35174"/>
    <x v="3"/>
  </r>
  <r>
    <d v="2025-08-11T00:00:00"/>
    <x v="0"/>
    <n v="4"/>
    <n v="1491.18"/>
    <n v="5964.72"/>
    <s v="Carrie Barr"/>
    <s v="49468 Courtney Junction, Katherineborough, MD 19473"/>
    <x v="2"/>
  </r>
  <r>
    <d v="2025-08-11T00:00:00"/>
    <x v="7"/>
    <n v="2"/>
    <n v="122.16"/>
    <n v="244.32"/>
    <s v="Fernando Moore"/>
    <s v="136 Lara Valleys, Reginaberg, LA 53197"/>
    <x v="5"/>
  </r>
  <r>
    <d v="2025-08-11T00:00:00"/>
    <x v="7"/>
    <n v="5"/>
    <n v="939.48"/>
    <n v="4697.3999999999996"/>
    <s v="Elizabeth Baker"/>
    <s v="195 Michael Forest Apt. 218, Lake Amber, NJ 44102"/>
    <x v="1"/>
  </r>
  <r>
    <d v="2025-08-12T00:00:00"/>
    <x v="6"/>
    <n v="5"/>
    <n v="674.11"/>
    <n v="3370.55"/>
    <s v="Angie Jones"/>
    <s v="408 Maria Passage Apt. 989, Port Victoria, MA 02376"/>
    <x v="2"/>
  </r>
  <r>
    <d v="2025-08-12T00:00:00"/>
    <x v="6"/>
    <n v="3"/>
    <n v="1204.55"/>
    <n v="3613.65"/>
    <s v="Michael Boyd"/>
    <s v="76919 Debra Centers Suite 814, Thompsonmouth, VI 85195"/>
    <x v="0"/>
  </r>
  <r>
    <d v="2025-08-12T00:00:00"/>
    <x v="7"/>
    <n v="5"/>
    <n v="176.79"/>
    <n v="883.95"/>
    <s v="Steve Gray"/>
    <s v="412 Tammy Radial, East Austinfurt, PA 49922"/>
    <x v="5"/>
  </r>
  <r>
    <d v="2025-08-12T00:00:00"/>
    <x v="5"/>
    <n v="3"/>
    <n v="678.6"/>
    <n v="2035.8"/>
    <s v="Stephanie Lawrence"/>
    <s v="9773 Burch Ferry Suite 115, North Brittanyview, CT 71272"/>
    <x v="0"/>
  </r>
  <r>
    <d v="2025-08-12T00:00:00"/>
    <x v="1"/>
    <n v="4"/>
    <n v="718.82"/>
    <n v="2875.28"/>
    <s v="George Patterson"/>
    <s v="309 Sandra Isle Apt. 409, Robinmouth, AR 29250"/>
    <x v="4"/>
  </r>
  <r>
    <d v="2025-08-12T00:00:00"/>
    <x v="0"/>
    <n v="1"/>
    <n v="1271.43"/>
    <n v="1271.43"/>
    <s v="Joseph Solis"/>
    <s v="46559 Dunn Roads Apt. 377, Brandyfurt, IL 72851"/>
    <x v="3"/>
  </r>
  <r>
    <d v="2025-08-13T00:00:00"/>
    <x v="3"/>
    <n v="1"/>
    <n v="694.57"/>
    <n v="694.57"/>
    <s v="Courtney Alvarado"/>
    <s v="97137 Ewing Island, North Vincent, MT 07838"/>
    <x v="3"/>
  </r>
  <r>
    <d v="2025-08-13T00:00:00"/>
    <x v="4"/>
    <n v="1"/>
    <n v="411.52"/>
    <n v="411.52"/>
    <s v="Miranda Hunt"/>
    <s v="Unit 2983 Box 2304, DPO AP 40988"/>
    <x v="1"/>
  </r>
  <r>
    <d v="2025-08-13T00:00:00"/>
    <x v="7"/>
    <n v="1"/>
    <n v="387.66"/>
    <n v="387.66"/>
    <s v="Michael Anderson"/>
    <s v="2311 Darlene Fall, West Justin, MN 84341"/>
    <x v="3"/>
  </r>
  <r>
    <d v="2025-08-13T00:00:00"/>
    <x v="0"/>
    <n v="2"/>
    <n v="599.14"/>
    <n v="1198.28"/>
    <s v="Edward Nichols"/>
    <s v="27955 Humphrey Way, Summersside, TN 25634"/>
    <x v="5"/>
  </r>
  <r>
    <d v="2025-08-13T00:00:00"/>
    <x v="6"/>
    <n v="1"/>
    <n v="1041.74"/>
    <n v="1041.74"/>
    <s v="Taylor Allen"/>
    <s v="757 Ramirez Shoals Suite 136, Jeanetteberg, PA 01220"/>
    <x v="2"/>
  </r>
  <r>
    <d v="2025-08-13T00:00:00"/>
    <x v="3"/>
    <n v="1"/>
    <n v="156.91"/>
    <n v="156.91"/>
    <s v="Laura Parker"/>
    <s v="Unit 3204 Box 0804, DPO AA 97286"/>
    <x v="2"/>
  </r>
  <r>
    <d v="2025-08-13T00:00:00"/>
    <x v="3"/>
    <n v="1"/>
    <n v="432.48"/>
    <n v="432.48"/>
    <s v="Robin Myers"/>
    <s v="244 Ward Plaza Suite 379, West Barbarafort, MA 26058"/>
    <x v="5"/>
  </r>
  <r>
    <d v="2025-08-13T00:00:00"/>
    <x v="2"/>
    <n v="4"/>
    <n v="467.54"/>
    <n v="1870.16"/>
    <s v="Amanda Wilson"/>
    <s v="01463 Maureen Valleys Apt. 292, Robbinsstad, TN 16021"/>
    <x v="2"/>
  </r>
  <r>
    <d v="2025-08-13T00:00:00"/>
    <x v="6"/>
    <n v="4"/>
    <n v="516.14"/>
    <n v="2064.56"/>
    <s v="Ronnie Melendez"/>
    <s v="4681 Nathan Pines, South Melindaview, WI 77832"/>
    <x v="2"/>
  </r>
  <r>
    <d v="2025-08-13T00:00:00"/>
    <x v="0"/>
    <n v="3"/>
    <n v="871.36"/>
    <n v="2614.08"/>
    <s v="Adam Williams"/>
    <s v="12611 Douglas Motorway, Mcdanielshire, WA 79795"/>
    <x v="3"/>
  </r>
  <r>
    <d v="2025-08-14T00:00:00"/>
    <x v="1"/>
    <n v="2"/>
    <n v="865.95"/>
    <n v="1731.9"/>
    <s v="Joseph Brown"/>
    <s v="3319 Fletcher Stravenue Suite 340, Lake Donnaburgh, PW 42594"/>
    <x v="3"/>
  </r>
  <r>
    <d v="2025-08-14T00:00:00"/>
    <x v="5"/>
    <n v="5"/>
    <n v="57.82"/>
    <n v="289.10000000000002"/>
    <s v="Derrick Duffy"/>
    <s v="128 Roman Gateway Suite 329, Hamiltonshire, NV 55263"/>
    <x v="1"/>
  </r>
  <r>
    <d v="2025-08-14T00:00:00"/>
    <x v="2"/>
    <n v="5"/>
    <n v="180.93"/>
    <n v="904.65"/>
    <s v="David Huang"/>
    <s v="182 Helen Path, South Jane, VA 29535"/>
    <x v="5"/>
  </r>
  <r>
    <d v="2025-08-14T00:00:00"/>
    <x v="7"/>
    <n v="2"/>
    <n v="168.55"/>
    <n v="337.1"/>
    <s v="Jennifer Wright"/>
    <s v="932 Mccann Center Suite 668, Jonathanshire, DE 74420"/>
    <x v="3"/>
  </r>
  <r>
    <d v="2025-08-14T00:00:00"/>
    <x v="5"/>
    <n v="4"/>
    <n v="1412.45"/>
    <n v="5649.8"/>
    <s v="Roy Herrera"/>
    <s v="760 Gregory Land, West Michael, IA 86724"/>
    <x v="0"/>
  </r>
  <r>
    <d v="2025-08-14T00:00:00"/>
    <x v="1"/>
    <n v="3"/>
    <n v="1387.76"/>
    <n v="4163.28"/>
    <s v="Mr. Mark Rice"/>
    <s v="427 Chavez Landing Suite 257, Douglashaven, MD 70970"/>
    <x v="0"/>
  </r>
  <r>
    <d v="2025-08-14T00:00:00"/>
    <x v="0"/>
    <n v="4"/>
    <n v="78.19"/>
    <n v="312.76"/>
    <s v="Melissa Poole"/>
    <s v="45802 Randy Dale, South Kathrynland, MO 46231"/>
    <x v="1"/>
  </r>
  <r>
    <d v="2025-08-14T00:00:00"/>
    <x v="0"/>
    <n v="1"/>
    <n v="1297.45"/>
    <n v="1297.45"/>
    <s v="Courtney Newman"/>
    <s v="287 Allison Ways, New Calvinstad, VI 37320"/>
    <x v="0"/>
  </r>
  <r>
    <d v="2025-08-14T00:00:00"/>
    <x v="3"/>
    <n v="2"/>
    <n v="945.05"/>
    <n v="1890.1"/>
    <s v="Isabella Murphy"/>
    <s v="USCGC Cooper, FPO AP 44102"/>
    <x v="0"/>
  </r>
  <r>
    <d v="2025-08-14T00:00:00"/>
    <x v="0"/>
    <n v="2"/>
    <n v="1174.92"/>
    <n v="2349.84"/>
    <s v="Wesley Parker"/>
    <s v="823 Sharon Garden, West Doris, UT 18489"/>
    <x v="5"/>
  </r>
  <r>
    <d v="2025-08-15T00:00:00"/>
    <x v="0"/>
    <n v="2"/>
    <n v="118.35"/>
    <n v="236.7"/>
    <s v="Robin Smith"/>
    <s v="78588 Robinson Forges Suite 228, Dorseyburgh, WA 63568"/>
    <x v="1"/>
  </r>
  <r>
    <d v="2025-08-15T00:00:00"/>
    <x v="6"/>
    <n v="1"/>
    <n v="1174.69"/>
    <n v="1174.69"/>
    <s v="Kelly Clark"/>
    <s v="7743 Hill Road Suite 719, New Megan, AZ 05055"/>
    <x v="5"/>
  </r>
  <r>
    <d v="2025-08-15T00:00:00"/>
    <x v="3"/>
    <n v="4"/>
    <n v="1040.21"/>
    <n v="4160.84"/>
    <s v="Melissa Thomas"/>
    <s v="36719 Lopez Village, Lake Leahberg, TX 18536"/>
    <x v="4"/>
  </r>
  <r>
    <d v="2025-08-15T00:00:00"/>
    <x v="6"/>
    <n v="2"/>
    <n v="506"/>
    <n v="1012"/>
    <s v="Tara Cruz"/>
    <s v="0885 Burns Crescent Apt. 302, Port Ronald, CT 97243"/>
    <x v="2"/>
  </r>
  <r>
    <d v="2025-08-16T00:00:00"/>
    <x v="7"/>
    <n v="3"/>
    <n v="122.1"/>
    <n v="366.3"/>
    <s v="Carmen Le"/>
    <s v="PSC 0278, Box 5745, APO AP 14397"/>
    <x v="5"/>
  </r>
  <r>
    <d v="2025-08-16T00:00:00"/>
    <x v="4"/>
    <n v="3"/>
    <n v="1492.09"/>
    <n v="4476.2700000000004"/>
    <s v="Heidi Mcgrath"/>
    <s v="PSC 6940, Box 5492, APO AE 35568"/>
    <x v="1"/>
  </r>
  <r>
    <d v="2025-08-16T00:00:00"/>
    <x v="7"/>
    <n v="3"/>
    <n v="450.16"/>
    <n v="1350.48"/>
    <s v="Michelle Smith"/>
    <s v="6900 Bryan Drive, Rossstad, AK 76910"/>
    <x v="2"/>
  </r>
  <r>
    <d v="2025-08-16T00:00:00"/>
    <x v="3"/>
    <n v="3"/>
    <n v="1385.61"/>
    <n v="4156.83"/>
    <s v="Valerie Mendoza"/>
    <s v="232 King Rapid Suite 175, East Billy, MH 48898"/>
    <x v="5"/>
  </r>
  <r>
    <d v="2025-08-16T00:00:00"/>
    <x v="2"/>
    <n v="3"/>
    <n v="360.42"/>
    <n v="1081.26"/>
    <s v="Jill Larson"/>
    <s v="PSC 8676, Box 2315, APO AE 11949"/>
    <x v="5"/>
  </r>
  <r>
    <d v="2025-08-16T00:00:00"/>
    <x v="2"/>
    <n v="2"/>
    <n v="723.7"/>
    <n v="1447.4"/>
    <s v="Alexis Todd"/>
    <s v="019 Lauren River Apt. 463, New Alexanderchester, KS 36426"/>
    <x v="4"/>
  </r>
  <r>
    <d v="2025-08-16T00:00:00"/>
    <x v="4"/>
    <n v="2"/>
    <n v="1348.54"/>
    <n v="2697.08"/>
    <s v="Benjamin Mccoy"/>
    <s v="5458 Stark Square, East Meganville, OR 58985"/>
    <x v="4"/>
  </r>
  <r>
    <d v="2025-08-16T00:00:00"/>
    <x v="7"/>
    <n v="5"/>
    <n v="121.77"/>
    <n v="608.85"/>
    <s v="Jaime Tran"/>
    <s v="675 Duarte Mills Suite 307, Kimberlyberg, CT 80996"/>
    <x v="3"/>
  </r>
  <r>
    <d v="2025-08-16T00:00:00"/>
    <x v="1"/>
    <n v="1"/>
    <n v="1150.5999999999999"/>
    <n v="1150.5999999999999"/>
    <s v="Janet Young"/>
    <s v="25194 Daniel Route Apt. 589, Velazquezport, AS 49296"/>
    <x v="2"/>
  </r>
  <r>
    <d v="2025-08-17T00:00:00"/>
    <x v="2"/>
    <n v="2"/>
    <n v="456.11"/>
    <n v="912.22"/>
    <s v="Blake Wright"/>
    <s v="649 Williams Walks, Castilloview, RI 13137"/>
    <x v="3"/>
  </r>
  <r>
    <d v="2025-08-17T00:00:00"/>
    <x v="4"/>
    <n v="3"/>
    <n v="1089.81"/>
    <n v="3269.43"/>
    <s v="Jeffrey Ramirez"/>
    <s v="Unit 1624 Box 5005, DPO AP 18144"/>
    <x v="2"/>
  </r>
  <r>
    <d v="2025-08-17T00:00:00"/>
    <x v="4"/>
    <n v="3"/>
    <n v="978.9"/>
    <n v="2936.7"/>
    <s v="Sally Murphy"/>
    <s v="71596 Johnson Branch Apt. 443, Stephentown, CA 71988"/>
    <x v="0"/>
  </r>
  <r>
    <d v="2025-08-17T00:00:00"/>
    <x v="1"/>
    <n v="3"/>
    <n v="1314.91"/>
    <n v="3944.73"/>
    <s v="Emily Nguyen"/>
    <s v="774 Sarah Locks, East Ronaldland, WI 03418"/>
    <x v="3"/>
  </r>
  <r>
    <d v="2025-08-17T00:00:00"/>
    <x v="2"/>
    <n v="3"/>
    <n v="1150.77"/>
    <n v="3452.31"/>
    <s v="Emma Moore"/>
    <s v="6616 Woodward Loop Apt. 305, Zacharyhaven, ID 20197"/>
    <x v="4"/>
  </r>
  <r>
    <d v="2025-08-17T00:00:00"/>
    <x v="0"/>
    <n v="5"/>
    <n v="606.44000000000005"/>
    <n v="3032.2"/>
    <s v="Charles Le"/>
    <s v="67523 David Freeway Apt. 130, East Cathy, NY 70246"/>
    <x v="5"/>
  </r>
  <r>
    <d v="2025-08-17T00:00:00"/>
    <x v="2"/>
    <n v="5"/>
    <n v="1019.28"/>
    <n v="5096.3999999999996"/>
    <s v="Jonathan Baldwin"/>
    <s v="1501 Clark Center, North Ronaldbury, MH 47586"/>
    <x v="5"/>
  </r>
  <r>
    <d v="2025-08-17T00:00:00"/>
    <x v="5"/>
    <n v="2"/>
    <n v="870.55"/>
    <n v="1741.1"/>
    <s v="Lynn Ponce"/>
    <s v="76608 Stephen Squares Apt. 061, New James, MD 74368"/>
    <x v="4"/>
  </r>
  <r>
    <d v="2025-08-17T00:00:00"/>
    <x v="0"/>
    <n v="4"/>
    <n v="1461.88"/>
    <n v="5847.52"/>
    <s v="Christine Patterson"/>
    <s v="7255 Williams Circle Suite 534, Masonchester, OR 87744"/>
    <x v="2"/>
  </r>
  <r>
    <d v="2025-08-17T00:00:00"/>
    <x v="3"/>
    <n v="1"/>
    <n v="597.30999999999995"/>
    <n v="597.30999999999995"/>
    <s v="Mr. Matthew Hall"/>
    <s v="54231 Rogers Club, New Elizabethmouth, RI 11280"/>
    <x v="3"/>
  </r>
  <r>
    <d v="2025-08-17T00:00:00"/>
    <x v="2"/>
    <n v="2"/>
    <n v="1008.47"/>
    <n v="2016.94"/>
    <s v="Katrina Barry"/>
    <s v="02335 Ashley Highway, Franciscoland, MT 48719"/>
    <x v="0"/>
  </r>
  <r>
    <d v="2025-08-17T00:00:00"/>
    <x v="1"/>
    <n v="4"/>
    <n v="695.72"/>
    <n v="2782.88"/>
    <s v="Curtis Montes"/>
    <s v="11241 Lori Shores Apt. 228, Ronaldshire, MN 04484"/>
    <x v="0"/>
  </r>
  <r>
    <d v="2025-08-18T00:00:00"/>
    <x v="2"/>
    <n v="5"/>
    <n v="283.33999999999997"/>
    <n v="1416.7"/>
    <s v="Ruben Clay"/>
    <s v="13485 Graves Underpass, New Tinaville, NV 03725"/>
    <x v="5"/>
  </r>
  <r>
    <d v="2025-08-18T00:00:00"/>
    <x v="4"/>
    <n v="3"/>
    <n v="800.57"/>
    <n v="2401.71"/>
    <s v="Dale Davis"/>
    <s v="6719 Woodward Viaduct Suite 814, Kruegerbury, MT 96148"/>
    <x v="3"/>
  </r>
  <r>
    <d v="2025-08-18T00:00:00"/>
    <x v="4"/>
    <n v="1"/>
    <n v="261.44"/>
    <n v="261.44"/>
    <s v="James Nielsen"/>
    <s v="96682 Jennifer Green, Ericfurt, OK 52408"/>
    <x v="5"/>
  </r>
  <r>
    <d v="2025-08-18T00:00:00"/>
    <x v="0"/>
    <n v="1"/>
    <n v="270.68"/>
    <n v="270.68"/>
    <s v="Lindsay Dennis"/>
    <s v="0906 White Village Apt. 015, Diazburgh, FM 29062"/>
    <x v="1"/>
  </r>
  <r>
    <d v="2025-08-18T00:00:00"/>
    <x v="7"/>
    <n v="1"/>
    <n v="893.47"/>
    <n v="893.47"/>
    <s v="Matthew Hernandez"/>
    <s v="86286 Jessica Islands Apt. 671, West Vincentberg, FL 52080"/>
    <x v="3"/>
  </r>
  <r>
    <d v="2025-08-18T00:00:00"/>
    <x v="6"/>
    <n v="2"/>
    <n v="442.11"/>
    <n v="884.22"/>
    <s v="Jason Vaughn"/>
    <s v="964 Sanders Meadows, Reedberg, SD 72768"/>
    <x v="0"/>
  </r>
  <r>
    <d v="2025-08-18T00:00:00"/>
    <x v="2"/>
    <n v="5"/>
    <n v="1129.45"/>
    <n v="5647.25"/>
    <s v="Cody Padilla"/>
    <s v="Unit 0174 Box 7794, DPO AE 32563"/>
    <x v="2"/>
  </r>
  <r>
    <d v="2025-08-18T00:00:00"/>
    <x v="7"/>
    <n v="5"/>
    <n v="784.89"/>
    <n v="3924.45"/>
    <s v="John Horton"/>
    <s v="0750 Charles Pike, Haleburgh, WY 55920"/>
    <x v="0"/>
  </r>
  <r>
    <d v="2025-08-18T00:00:00"/>
    <x v="2"/>
    <n v="2"/>
    <n v="368.17"/>
    <n v="736.34"/>
    <s v="Patrick Tyler"/>
    <s v="USNV Sullivan, FPO AA 08361"/>
    <x v="1"/>
  </r>
  <r>
    <d v="2025-08-18T00:00:00"/>
    <x v="5"/>
    <n v="4"/>
    <n v="911.55"/>
    <n v="3646.2"/>
    <s v="Darrell Moore"/>
    <s v="USNV Chang, FPO AE 70025"/>
    <x v="5"/>
  </r>
  <r>
    <d v="2025-08-19T00:00:00"/>
    <x v="3"/>
    <n v="1"/>
    <n v="1275.83"/>
    <n v="1275.83"/>
    <s v="Frances Nelson"/>
    <s v="631 Paula Ridge, East Kimberlyborough, IA 98512"/>
    <x v="0"/>
  </r>
  <r>
    <d v="2025-08-19T00:00:00"/>
    <x v="2"/>
    <n v="5"/>
    <n v="1339.94"/>
    <n v="6699.7"/>
    <s v="Brittany Harris"/>
    <s v="1802 Curtis Island, South Alicia, IL 17803"/>
    <x v="3"/>
  </r>
  <r>
    <d v="2025-08-19T00:00:00"/>
    <x v="1"/>
    <n v="4"/>
    <n v="154.72"/>
    <n v="618.88"/>
    <s v="Brian Stark"/>
    <s v="833 Jerome Overpass, New James, NJ 07278"/>
    <x v="2"/>
  </r>
  <r>
    <d v="2025-08-19T00:00:00"/>
    <x v="1"/>
    <n v="5"/>
    <n v="300.45999999999998"/>
    <n v="1502.3"/>
    <s v="Kenneth Hines"/>
    <s v="669 David Freeway Suite 508, West Kaylamouth, FL 50223"/>
    <x v="1"/>
  </r>
  <r>
    <d v="2025-08-19T00:00:00"/>
    <x v="4"/>
    <n v="4"/>
    <n v="639.27"/>
    <n v="2557.08"/>
    <s v="Rhonda Coleman"/>
    <s v="598 Jones Field, Soliston, OR 99821"/>
    <x v="3"/>
  </r>
  <r>
    <d v="2025-08-19T00:00:00"/>
    <x v="5"/>
    <n v="4"/>
    <n v="1119.08"/>
    <n v="4476.32"/>
    <s v="Dawn Rose"/>
    <s v="USS Burton, FPO AE 30161"/>
    <x v="3"/>
  </r>
  <r>
    <d v="2025-08-19T00:00:00"/>
    <x v="6"/>
    <n v="1"/>
    <n v="1495.05"/>
    <n v="1495.05"/>
    <s v="Cristina Rodriguez"/>
    <s v="Unit 0891 Box 8959, DPO AA 65334"/>
    <x v="0"/>
  </r>
  <r>
    <d v="2025-08-19T00:00:00"/>
    <x v="6"/>
    <n v="3"/>
    <n v="721.39"/>
    <n v="2164.17"/>
    <s v="George White"/>
    <s v="2294 Daniels Land Suite 730, Hernandezbury, CT 53153"/>
    <x v="3"/>
  </r>
  <r>
    <d v="2025-08-19T00:00:00"/>
    <x v="5"/>
    <n v="4"/>
    <n v="909.31"/>
    <n v="3637.24"/>
    <s v="Michele Dyer"/>
    <s v="PSC 7920, Box 0470, APO AP 45627"/>
    <x v="1"/>
  </r>
  <r>
    <d v="2025-08-19T00:00:00"/>
    <x v="7"/>
    <n v="5"/>
    <n v="1001.95"/>
    <n v="5009.75"/>
    <s v="Joel Contreras"/>
    <s v="USS Munoz, FPO AA 28095"/>
    <x v="0"/>
  </r>
  <r>
    <d v="2025-08-19T00:00:00"/>
    <x v="4"/>
    <n v="4"/>
    <n v="1480"/>
    <n v="5920"/>
    <s v="Nicholas Pace"/>
    <s v="2240 Susan Vista, North Felicia, MD 38979"/>
    <x v="5"/>
  </r>
  <r>
    <d v="2025-08-19T00:00:00"/>
    <x v="0"/>
    <n v="3"/>
    <n v="494.23"/>
    <n v="1482.69"/>
    <s v="Hannah Alvarado"/>
    <s v="PSC 1073, Box 1206, APO AA 32958"/>
    <x v="3"/>
  </r>
  <r>
    <d v="2025-08-20T00:00:00"/>
    <x v="4"/>
    <n v="1"/>
    <n v="566.58000000000004"/>
    <n v="566.58000000000004"/>
    <s v="Morgan Lee"/>
    <s v="50113 Vega Hollow Apt. 330, Jensenborough, IL 33626"/>
    <x v="1"/>
  </r>
  <r>
    <d v="2025-08-20T00:00:00"/>
    <x v="0"/>
    <n v="2"/>
    <n v="1438.84"/>
    <n v="2877.68"/>
    <s v="Tracey Miller"/>
    <s v="34976 Matthew Prairie Suite 535, Port Joshua, WY 74050"/>
    <x v="4"/>
  </r>
  <r>
    <d v="2025-08-20T00:00:00"/>
    <x v="1"/>
    <n v="5"/>
    <n v="174.73"/>
    <n v="873.65"/>
    <s v="Casey Watts"/>
    <s v="1081 Logan Place, East Laurenside, SD 79393"/>
    <x v="2"/>
  </r>
  <r>
    <d v="2025-08-20T00:00:00"/>
    <x v="6"/>
    <n v="3"/>
    <n v="1244.8900000000001"/>
    <n v="3734.67"/>
    <s v="Diana Jacobson"/>
    <s v="7576 Sheppard Mission Apt. 056, Waltertown, ND 38097"/>
    <x v="0"/>
  </r>
  <r>
    <d v="2025-08-20T00:00:00"/>
    <x v="3"/>
    <n v="5"/>
    <n v="262.11"/>
    <n v="1310.55"/>
    <s v="Brandy Nguyen"/>
    <s v="677 Calderon Manors, New Conniebury, MT 98720"/>
    <x v="2"/>
  </r>
  <r>
    <d v="2025-08-20T00:00:00"/>
    <x v="7"/>
    <n v="3"/>
    <n v="1457.74"/>
    <n v="4373.22"/>
    <s v="Louis Kim"/>
    <s v="4441 Matthew Manors, Port Stacey, ID 63244"/>
    <x v="3"/>
  </r>
  <r>
    <d v="2025-08-20T00:00:00"/>
    <x v="3"/>
    <n v="3"/>
    <n v="157.38999999999999"/>
    <n v="472.17"/>
    <s v="Renee Taylor"/>
    <s v="920 Katelyn Well, South Melanie, NE 59070"/>
    <x v="3"/>
  </r>
  <r>
    <d v="2025-08-21T00:00:00"/>
    <x v="4"/>
    <n v="5"/>
    <n v="441.46"/>
    <n v="2207.3000000000002"/>
    <s v="Kirsten Wilson"/>
    <s v="53877 Williams Groves Suite 740, Sullivanport, VA 28381"/>
    <x v="1"/>
  </r>
  <r>
    <d v="2025-08-21T00:00:00"/>
    <x v="5"/>
    <n v="4"/>
    <n v="507.95"/>
    <n v="2031.8"/>
    <s v="Matthew Bennett"/>
    <s v="8899 Santos Shore Suite 486, South Jamesborough, MD 87531"/>
    <x v="3"/>
  </r>
  <r>
    <d v="2025-08-21T00:00:00"/>
    <x v="3"/>
    <n v="2"/>
    <n v="871.38"/>
    <n v="1742.76"/>
    <s v="Kevin Evans"/>
    <s v="3409 Harris Stravenue Apt. 772, Aimeefort, NH 92259"/>
    <x v="3"/>
  </r>
  <r>
    <d v="2025-08-21T00:00:00"/>
    <x v="3"/>
    <n v="1"/>
    <n v="872.72"/>
    <n v="872.72"/>
    <s v="Laura Horn"/>
    <s v="099 Sherri Ramp Apt. 464, Lake Jose, VA 47829"/>
    <x v="4"/>
  </r>
  <r>
    <d v="2025-08-21T00:00:00"/>
    <x v="3"/>
    <n v="4"/>
    <n v="743.45"/>
    <n v="2973.8"/>
    <s v="Nicholas Park"/>
    <s v="29229 Edwards Isle Apt. 270, East Destiny, IA 57428"/>
    <x v="0"/>
  </r>
  <r>
    <d v="2025-08-21T00:00:00"/>
    <x v="3"/>
    <n v="5"/>
    <n v="466.18"/>
    <n v="2330.9"/>
    <s v="Jeffrey Jones"/>
    <s v="452 Allen Drive Suite 201, Jonesview, NH 12271"/>
    <x v="2"/>
  </r>
  <r>
    <d v="2025-08-21T00:00:00"/>
    <x v="4"/>
    <n v="4"/>
    <n v="792.72"/>
    <n v="3170.88"/>
    <s v="Angela Graves"/>
    <s v="9109 Dana Mews Apt. 659, East Jennifer, IA 61473"/>
    <x v="3"/>
  </r>
  <r>
    <d v="2025-08-21T00:00:00"/>
    <x v="1"/>
    <n v="5"/>
    <n v="570.23"/>
    <n v="2851.15"/>
    <s v="Kelly Perkins"/>
    <s v="94477 Patrick Plaza, Robersontown, AS 94765"/>
    <x v="1"/>
  </r>
  <r>
    <d v="2025-08-21T00:00:00"/>
    <x v="1"/>
    <n v="3"/>
    <n v="268.85000000000002"/>
    <n v="806.55"/>
    <s v="John Floyd"/>
    <s v="784 Carroll Greens, Hernandeztown, TN 73665"/>
    <x v="2"/>
  </r>
  <r>
    <d v="2025-08-21T00:00:00"/>
    <x v="0"/>
    <n v="5"/>
    <n v="1287.6600000000001"/>
    <n v="6438.3"/>
    <s v="Kenneth Hughes"/>
    <s v="3349 Stephanie Ferry, West Katherine, FM 77718"/>
    <x v="3"/>
  </r>
  <r>
    <d v="2025-08-21T00:00:00"/>
    <x v="5"/>
    <n v="4"/>
    <n v="964.53"/>
    <n v="3858.12"/>
    <s v="Joseph Anderson"/>
    <s v="894 Rasmussen Pass, West Matthewtown, AR 79569"/>
    <x v="2"/>
  </r>
  <r>
    <d v="2025-08-22T00:00:00"/>
    <x v="0"/>
    <n v="1"/>
    <n v="563.67999999999995"/>
    <n v="563.67999999999995"/>
    <s v="Michael Gross"/>
    <s v="63440 Harris Circle, West Thomasfort, GA 92591"/>
    <x v="1"/>
  </r>
  <r>
    <d v="2025-08-22T00:00:00"/>
    <x v="7"/>
    <n v="2"/>
    <n v="1114.2"/>
    <n v="2228.4"/>
    <s v="Eric Jimenez"/>
    <s v="4816 Erin Vista, Tiffanyview, ID 17808"/>
    <x v="1"/>
  </r>
  <r>
    <d v="2025-08-22T00:00:00"/>
    <x v="3"/>
    <n v="1"/>
    <n v="1075.6300000000001"/>
    <n v="1075.6300000000001"/>
    <s v="Alyssa Torres"/>
    <s v="Unit 2371 Box 8517, DPO AA 37075"/>
    <x v="0"/>
  </r>
  <r>
    <d v="2025-08-22T00:00:00"/>
    <x v="7"/>
    <n v="1"/>
    <n v="726.99"/>
    <n v="726.99"/>
    <s v="Rachel Sims"/>
    <s v="613 Pollard Rapid Suite 448, Kellyland, NJ 69815"/>
    <x v="4"/>
  </r>
  <r>
    <d v="2025-08-22T00:00:00"/>
    <x v="0"/>
    <n v="2"/>
    <n v="696.62"/>
    <n v="1393.24"/>
    <s v="Latoya Fry"/>
    <s v="735 Kayla Burgs Suite 954, Cainberg, MS 96901"/>
    <x v="3"/>
  </r>
  <r>
    <d v="2025-08-22T00:00:00"/>
    <x v="2"/>
    <n v="4"/>
    <n v="1313.63"/>
    <n v="5254.52"/>
    <s v="Michael Stephens"/>
    <s v="422 Michelle Dale, Gonzalezfort, CA 57964"/>
    <x v="1"/>
  </r>
  <r>
    <d v="2025-08-22T00:00:00"/>
    <x v="1"/>
    <n v="4"/>
    <n v="1410.29"/>
    <n v="5641.16"/>
    <s v="Jessica Baker"/>
    <s v="39538 Cruz Lane Suite 136, East Angelachester, PA 25510"/>
    <x v="2"/>
  </r>
  <r>
    <d v="2025-08-22T00:00:00"/>
    <x v="6"/>
    <n v="1"/>
    <n v="544.27"/>
    <n v="544.27"/>
    <s v="Carolyn Jones"/>
    <s v="167 Gail Loaf Suite 751, Brianfurt, WV 12729"/>
    <x v="4"/>
  </r>
  <r>
    <d v="2025-08-22T00:00:00"/>
    <x v="5"/>
    <n v="3"/>
    <n v="924.49"/>
    <n v="2773.47"/>
    <s v="Jennifer Hill"/>
    <s v="77806 Richard Roads, West Charles, KY 83193"/>
    <x v="0"/>
  </r>
  <r>
    <d v="2025-08-22T00:00:00"/>
    <x v="2"/>
    <n v="1"/>
    <n v="1448.08"/>
    <n v="1448.08"/>
    <s v="Adam Smith"/>
    <s v="64016 Bruce Plains, Powellfort, ME 41764"/>
    <x v="1"/>
  </r>
  <r>
    <d v="2025-08-22T00:00:00"/>
    <x v="0"/>
    <n v="2"/>
    <n v="984.99"/>
    <n v="1969.98"/>
    <s v="Regina Butler"/>
    <s v="730 Nicole Port, North John, MT 46505"/>
    <x v="0"/>
  </r>
  <r>
    <d v="2025-08-22T00:00:00"/>
    <x v="4"/>
    <n v="5"/>
    <n v="1261.1199999999999"/>
    <n v="6305.6"/>
    <s v="Thomas Moss"/>
    <s v="68722 Philip Hollow, Howardton, FL 78948"/>
    <x v="4"/>
  </r>
  <r>
    <d v="2025-08-22T00:00:00"/>
    <x v="1"/>
    <n v="3"/>
    <n v="826.08"/>
    <n v="2478.2399999999998"/>
    <s v="Heather Johnson"/>
    <s v="95039 Marvin Station, Ramirezton, FL 41168"/>
    <x v="4"/>
  </r>
  <r>
    <d v="2025-08-22T00:00:00"/>
    <x v="3"/>
    <n v="1"/>
    <n v="561.97"/>
    <n v="561.97"/>
    <s v="Mario Perez"/>
    <s v="20957 Ortiz Cape Apt. 528, Port Bethanyton, MN 38827"/>
    <x v="2"/>
  </r>
  <r>
    <d v="2025-08-23T00:00:00"/>
    <x v="7"/>
    <n v="3"/>
    <n v="1282.17"/>
    <n v="3846.51"/>
    <s v="Breanna Klein"/>
    <s v="358 Brandon Rapids, New Juanfurt, WI 40575"/>
    <x v="0"/>
  </r>
  <r>
    <d v="2025-08-23T00:00:00"/>
    <x v="1"/>
    <n v="2"/>
    <n v="874.1"/>
    <n v="1748.2"/>
    <s v="Steve Collins"/>
    <s v="76539 Jack Cove, North Jamesstad, KY 07543"/>
    <x v="5"/>
  </r>
  <r>
    <d v="2025-08-23T00:00:00"/>
    <x v="6"/>
    <n v="3"/>
    <n v="713.12"/>
    <n v="2139.36"/>
    <s v="Renee Lynch"/>
    <s v="11655 Brianna Lodge, New Teresa, AL 96226"/>
    <x v="3"/>
  </r>
  <r>
    <d v="2025-08-23T00:00:00"/>
    <x v="2"/>
    <n v="4"/>
    <n v="1011.26"/>
    <n v="4045.04"/>
    <s v="Shane Price"/>
    <s v="49947 Reed Mills, Josephside, GA 10886"/>
    <x v="5"/>
  </r>
  <r>
    <d v="2025-08-23T00:00:00"/>
    <x v="6"/>
    <n v="3"/>
    <n v="979.26"/>
    <n v="2937.78"/>
    <s v="Jeanne Collins"/>
    <s v="81691 Sandra Expressway Apt. 714, Ashleyport, ND 75052"/>
    <x v="3"/>
  </r>
  <r>
    <d v="2025-08-23T00:00:00"/>
    <x v="1"/>
    <n v="2"/>
    <n v="1425.34"/>
    <n v="2850.68"/>
    <s v="George Wilson"/>
    <s v="72181 Ashley Drives, Heathermouth, NE 58988"/>
    <x v="4"/>
  </r>
  <r>
    <d v="2025-08-23T00:00:00"/>
    <x v="1"/>
    <n v="3"/>
    <n v="1026.8499999999999"/>
    <n v="3080.55"/>
    <s v="Melissa Doyle"/>
    <s v="2825 Johnson Pass, West Meganmouth, SC 46320"/>
    <x v="2"/>
  </r>
  <r>
    <d v="2025-08-23T00:00:00"/>
    <x v="6"/>
    <n v="4"/>
    <n v="1422.52"/>
    <n v="5690.08"/>
    <s v="Leslie Ramirez"/>
    <s v="3811 Stephen Crest, Barrerafort, MO 48951"/>
    <x v="4"/>
  </r>
  <r>
    <d v="2025-08-23T00:00:00"/>
    <x v="2"/>
    <n v="3"/>
    <n v="772.58"/>
    <n v="2317.7399999999998"/>
    <s v="Amber Gonzalez"/>
    <s v="56939 Shaw Dam Suite 980, East Pamela, OK 92389"/>
    <x v="0"/>
  </r>
  <r>
    <d v="2025-08-23T00:00:00"/>
    <x v="1"/>
    <n v="1"/>
    <n v="931.32"/>
    <n v="931.32"/>
    <s v="Michelle Wright"/>
    <s v="711 Patrick Track, West Joseph, LA 31242"/>
    <x v="5"/>
  </r>
  <r>
    <d v="2025-08-23T00:00:00"/>
    <x v="1"/>
    <n v="1"/>
    <n v="305.51"/>
    <n v="305.51"/>
    <s v="Christy Wagner"/>
    <s v="USNS Taylor, FPO AE 94955"/>
    <x v="2"/>
  </r>
  <r>
    <d v="2025-08-23T00:00:00"/>
    <x v="7"/>
    <n v="2"/>
    <n v="812.21"/>
    <n v="1624.42"/>
    <s v="Luis Schmidt"/>
    <s v="USNV Gonzalez, FPO AP 20576"/>
    <x v="3"/>
  </r>
  <r>
    <d v="2025-08-23T00:00:00"/>
    <x v="6"/>
    <n v="3"/>
    <n v="948.14"/>
    <n v="2844.42"/>
    <s v="Alexis Chang"/>
    <s v="121 Pineda Plaza, Duanestad, NM 22949"/>
    <x v="5"/>
  </r>
  <r>
    <d v="2025-08-23T00:00:00"/>
    <x v="7"/>
    <n v="3"/>
    <n v="598.73"/>
    <n v="1796.19"/>
    <s v="Michael Silva"/>
    <s v="6753 Jessica Knoll, South Gabrielleburgh, TX 40223"/>
    <x v="2"/>
  </r>
  <r>
    <d v="2025-08-23T00:00:00"/>
    <x v="2"/>
    <n v="4"/>
    <n v="755.43"/>
    <n v="3021.72"/>
    <s v="Bobby Cook"/>
    <s v="44292 Vargas Tunnel Suite 151, Gabrielabury, FL 07077"/>
    <x v="1"/>
  </r>
  <r>
    <d v="2025-08-23T00:00:00"/>
    <x v="3"/>
    <n v="2"/>
    <n v="1078.03"/>
    <n v="2156.06"/>
    <s v="Jennifer Johnson"/>
    <s v="52806 Donald Shoals, Port Samanthaport, PA 03458"/>
    <x v="0"/>
  </r>
  <r>
    <d v="2025-08-23T00:00:00"/>
    <x v="1"/>
    <n v="5"/>
    <n v="1311.44"/>
    <n v="6557.2"/>
    <s v="Kim Gallagher"/>
    <s v="7728 Johnson Drive Suite 774, Lake Pamela, VI 96859"/>
    <x v="4"/>
  </r>
  <r>
    <d v="2025-08-24T00:00:00"/>
    <x v="5"/>
    <n v="3"/>
    <n v="1450.65"/>
    <n v="4351.95"/>
    <s v="Katherine Reed"/>
    <s v="Unit 1410 Box 5170, DPO AP 33886"/>
    <x v="0"/>
  </r>
  <r>
    <d v="2025-08-24T00:00:00"/>
    <x v="4"/>
    <n v="4"/>
    <n v="75.739999999999995"/>
    <n v="302.95999999999998"/>
    <s v="Monique Campbell"/>
    <s v="6074 Calvin Keys Apt. 940, West Gwendolynberg, NE 72844"/>
    <x v="2"/>
  </r>
  <r>
    <d v="2025-08-24T00:00:00"/>
    <x v="5"/>
    <n v="1"/>
    <n v="380.35"/>
    <n v="380.35"/>
    <s v="William Wagner DDS"/>
    <s v="5611 Robertson Squares, Lake Christina, GU 85989"/>
    <x v="0"/>
  </r>
  <r>
    <d v="2025-08-24T00:00:00"/>
    <x v="1"/>
    <n v="2"/>
    <n v="1131.9000000000001"/>
    <n v="2263.8000000000002"/>
    <s v="Wesley Stone"/>
    <s v="1611 Gutierrez Cape, Carlatown, MP 41473"/>
    <x v="4"/>
  </r>
  <r>
    <d v="2025-08-24T00:00:00"/>
    <x v="5"/>
    <n v="5"/>
    <n v="759.67"/>
    <n v="3798.35"/>
    <s v="Joann Arnold"/>
    <s v="USNS Perez, FPO AE 74370"/>
    <x v="5"/>
  </r>
  <r>
    <d v="2025-08-24T00:00:00"/>
    <x v="0"/>
    <n v="1"/>
    <n v="633.99"/>
    <n v="633.99"/>
    <s v="Christopher Thompson"/>
    <s v="44156 Rachael Parkways Suite 247, New Desireemouth, DC 09299"/>
    <x v="5"/>
  </r>
  <r>
    <d v="2025-08-24T00:00:00"/>
    <x v="5"/>
    <n v="4"/>
    <n v="191.31"/>
    <n v="765.24"/>
    <s v="Kathryn Goodman"/>
    <s v="PSC 8875, Box 9330, APO AE 45943"/>
    <x v="2"/>
  </r>
  <r>
    <d v="2025-08-24T00:00:00"/>
    <x v="1"/>
    <n v="5"/>
    <n v="170.53"/>
    <n v="852.65"/>
    <s v="Lee Miller"/>
    <s v="823 Anderson Plain, Acostaborough, MS 68534"/>
    <x v="3"/>
  </r>
  <r>
    <d v="2025-08-25T00:00:00"/>
    <x v="4"/>
    <n v="2"/>
    <n v="634.61"/>
    <n v="1269.22"/>
    <s v="Isaac Rose"/>
    <s v="402 Green Avenue, Wrightchester, CA 00576"/>
    <x v="5"/>
  </r>
  <r>
    <d v="2025-08-25T00:00:00"/>
    <x v="5"/>
    <n v="1"/>
    <n v="628.46"/>
    <n v="628.46"/>
    <s v="Brian Porter"/>
    <s v="03441 Heath Spring, Port Diana, NH 31097"/>
    <x v="0"/>
  </r>
  <r>
    <d v="2025-08-25T00:00:00"/>
    <x v="2"/>
    <n v="1"/>
    <n v="897.64"/>
    <n v="897.64"/>
    <s v="Benjamin Ashley"/>
    <s v="452 Timothy View, New Melissaview, CA 95315"/>
    <x v="1"/>
  </r>
  <r>
    <d v="2025-08-25T00:00:00"/>
    <x v="7"/>
    <n v="1"/>
    <n v="967.01"/>
    <n v="967.01"/>
    <s v="Joshua Mcdonald"/>
    <s v="USS Peterson, FPO AP 66294"/>
    <x v="1"/>
  </r>
  <r>
    <d v="2025-08-25T00:00:00"/>
    <x v="2"/>
    <n v="4"/>
    <n v="1118.93"/>
    <n v="4475.72"/>
    <s v="Thomas Hooper"/>
    <s v="641 Harris Road Suite 234, Wardton, MT 50879"/>
    <x v="2"/>
  </r>
  <r>
    <d v="2025-08-25T00:00:00"/>
    <x v="7"/>
    <n v="1"/>
    <n v="1081.3499999999999"/>
    <n v="1081.3499999999999"/>
    <s v="Daniel Wood"/>
    <s v="093 Mays Valley, North Jeffreyfurt, UT 99243"/>
    <x v="1"/>
  </r>
  <r>
    <d v="2025-08-25T00:00:00"/>
    <x v="4"/>
    <n v="5"/>
    <n v="579.02"/>
    <n v="2895.1"/>
    <s v="Michael Velasquez"/>
    <s v="67260 Stephens Viaduct, Pattyside, AL 96786"/>
    <x v="2"/>
  </r>
  <r>
    <d v="2025-08-25T00:00:00"/>
    <x v="6"/>
    <n v="2"/>
    <n v="626.51"/>
    <n v="1253.02"/>
    <s v="Christy Alexander"/>
    <s v="37385 Rodriguez Manor Suite 998, Mayerhaven, PW 15437"/>
    <x v="2"/>
  </r>
  <r>
    <d v="2025-08-25T00:00:00"/>
    <x v="5"/>
    <n v="1"/>
    <n v="175.02"/>
    <n v="175.02"/>
    <s v="Sarah Abbott"/>
    <s v="8012 Johnny Fort Apt. 850, Lake Katherineport, IN 23760"/>
    <x v="3"/>
  </r>
  <r>
    <d v="2025-08-26T00:00:00"/>
    <x v="1"/>
    <n v="5"/>
    <n v="531.52"/>
    <n v="2657.6"/>
    <s v="Kimberly Hart"/>
    <s v="4955 Wheeler Greens Suite 688, Lake Nathanview, LA 66273"/>
    <x v="2"/>
  </r>
  <r>
    <d v="2025-08-26T00:00:00"/>
    <x v="1"/>
    <n v="1"/>
    <n v="1317.59"/>
    <n v="1317.59"/>
    <s v="Kelly Gomez"/>
    <s v="921 Flores Court Suite 540, Thomashaven, PR 11028"/>
    <x v="1"/>
  </r>
  <r>
    <d v="2025-08-26T00:00:00"/>
    <x v="1"/>
    <n v="5"/>
    <n v="1049.02"/>
    <n v="5245.1"/>
    <s v="Tracy Mckay"/>
    <s v="7860 Isaac Square Suite 581, West Aaron, OR 91301"/>
    <x v="2"/>
  </r>
  <r>
    <d v="2025-08-26T00:00:00"/>
    <x v="1"/>
    <n v="4"/>
    <n v="786.23"/>
    <n v="3144.92"/>
    <s v="Jacqueline Fox"/>
    <s v="414 Eileen Road Suite 584, New Michael, NM 64221"/>
    <x v="5"/>
  </r>
  <r>
    <d v="2025-08-26T00:00:00"/>
    <x v="5"/>
    <n v="5"/>
    <n v="1229"/>
    <n v="6145"/>
    <s v="Jesse Carter"/>
    <s v="43659 Mcfarland Parks, Lake Jacqueline, MH 83767"/>
    <x v="0"/>
  </r>
  <r>
    <d v="2025-08-26T00:00:00"/>
    <x v="1"/>
    <n v="5"/>
    <n v="286.20999999999998"/>
    <n v="1431.05"/>
    <s v="Eric Duran"/>
    <s v="60937 Howard Mission, East Kendra, MA 78695"/>
    <x v="3"/>
  </r>
  <r>
    <d v="2025-08-26T00:00:00"/>
    <x v="0"/>
    <n v="3"/>
    <n v="1358.89"/>
    <n v="4076.67"/>
    <s v="Caleb Anderson"/>
    <s v="295 Benson Passage, Port Kyleborough, IN 98058"/>
    <x v="2"/>
  </r>
  <r>
    <d v="2025-08-26T00:00:00"/>
    <x v="2"/>
    <n v="1"/>
    <n v="80.84"/>
    <n v="80.84"/>
    <s v="Hannah Vazquez"/>
    <s v="908 Michael Ville, New Emilyville, PA 77130"/>
    <x v="2"/>
  </r>
  <r>
    <d v="2025-08-26T00:00:00"/>
    <x v="3"/>
    <n v="4"/>
    <n v="873.9"/>
    <n v="3495.6"/>
    <s v="Allison Mercer"/>
    <s v="32694 Phelps Summit Suite 955, South William, DC 47066"/>
    <x v="2"/>
  </r>
  <r>
    <d v="2025-08-26T00:00:00"/>
    <x v="2"/>
    <n v="5"/>
    <n v="474.79"/>
    <n v="2373.9499999999998"/>
    <s v="Joseph Clay"/>
    <s v="125 Hawkins Forest Suite 599, Michaelburgh, PW 72378"/>
    <x v="4"/>
  </r>
  <r>
    <d v="2025-08-26T00:00:00"/>
    <x v="2"/>
    <n v="3"/>
    <n v="970.22"/>
    <n v="2910.66"/>
    <s v="John Daniel"/>
    <s v="81224 Rodriguez Summit, Singhshire, ID 99208"/>
    <x v="4"/>
  </r>
  <r>
    <d v="2025-08-26T00:00:00"/>
    <x v="4"/>
    <n v="5"/>
    <n v="657.19"/>
    <n v="3285.95"/>
    <s v="Jason Bishop"/>
    <s v="1040 Daniel Freeway Suite 893, North Jeffreyfort, MH 80073"/>
    <x v="2"/>
  </r>
  <r>
    <d v="2025-08-27T00:00:00"/>
    <x v="3"/>
    <n v="3"/>
    <n v="863.28"/>
    <n v="2589.84"/>
    <s v="John Burke"/>
    <s v="00333 Barker Locks Apt. 741, Lake Donnaborough, ND 99748"/>
    <x v="4"/>
  </r>
  <r>
    <d v="2025-08-27T00:00:00"/>
    <x v="0"/>
    <n v="1"/>
    <n v="341.61"/>
    <n v="341.61"/>
    <s v="Erin Brown"/>
    <s v="840 Sparks Loaf, New Stevenburgh, MO 69318"/>
    <x v="5"/>
  </r>
  <r>
    <d v="2025-08-27T00:00:00"/>
    <x v="4"/>
    <n v="4"/>
    <n v="243.44"/>
    <n v="973.76"/>
    <s v="Michael Singh"/>
    <s v="464 White Trail, Robertsonhaven, LA 12550"/>
    <x v="0"/>
  </r>
  <r>
    <d v="2025-08-27T00:00:00"/>
    <x v="4"/>
    <n v="5"/>
    <n v="777.83"/>
    <n v="3889.15"/>
    <s v="Derek Mendoza"/>
    <s v="67229 Fuller Forks Suite 471, West Virginia, AK 03925"/>
    <x v="1"/>
  </r>
  <r>
    <d v="2025-08-27T00:00:00"/>
    <x v="7"/>
    <n v="3"/>
    <n v="883.15"/>
    <n v="2649.45"/>
    <s v="Laura Myers"/>
    <s v="8299 Brian Islands Suite 054, South Erinmouth, VT 32333"/>
    <x v="1"/>
  </r>
  <r>
    <d v="2025-08-27T00:00:00"/>
    <x v="3"/>
    <n v="4"/>
    <n v="164.97"/>
    <n v="659.88"/>
    <s v="Michael Hobbs"/>
    <s v="91845 Dawn Manor, New Amber, AZ 12394"/>
    <x v="0"/>
  </r>
  <r>
    <d v="2025-08-27T00:00:00"/>
    <x v="6"/>
    <n v="2"/>
    <n v="299.52"/>
    <n v="599.04"/>
    <s v="Elizabeth Clark"/>
    <s v="PSC 1682, Box 3028, APO AA 69566"/>
    <x v="4"/>
  </r>
  <r>
    <d v="2025-08-27T00:00:00"/>
    <x v="7"/>
    <n v="4"/>
    <n v="496.51"/>
    <n v="1986.04"/>
    <s v="Tina Payne"/>
    <s v="24170 Douglas Brook Suite 030, East Nancymouth, CA 16752"/>
    <x v="5"/>
  </r>
  <r>
    <d v="2025-08-27T00:00:00"/>
    <x v="3"/>
    <n v="1"/>
    <n v="184.92"/>
    <n v="184.92"/>
    <s v="Kimberly Davies"/>
    <s v="186 Burgess Prairie Suite 432, Johnsonton, WA 83951"/>
    <x v="2"/>
  </r>
  <r>
    <d v="2025-08-27T00:00:00"/>
    <x v="3"/>
    <n v="1"/>
    <n v="567.27"/>
    <n v="567.27"/>
    <s v="Samantha Campbell"/>
    <s v="9252 John Shoals Apt. 312, New Katrina, DE 49653"/>
    <x v="5"/>
  </r>
  <r>
    <d v="2025-08-27T00:00:00"/>
    <x v="3"/>
    <n v="2"/>
    <n v="1215.55"/>
    <n v="2431.1"/>
    <s v="Brenda Cox"/>
    <s v="140 Maldonado Corners Suite 188, South Jennaport, AS 80301"/>
    <x v="5"/>
  </r>
  <r>
    <d v="2025-08-27T00:00:00"/>
    <x v="0"/>
    <n v="3"/>
    <n v="1431.1"/>
    <n v="4293.3"/>
    <s v="Lee Ortega"/>
    <s v="852 Gould Isle, Heathermouth, DC 83360"/>
    <x v="4"/>
  </r>
  <r>
    <d v="2025-08-27T00:00:00"/>
    <x v="6"/>
    <n v="4"/>
    <n v="1141.82"/>
    <n v="4567.28"/>
    <s v="Jesus Cummings"/>
    <s v="82054 Nancy Mews, West Natalie, AZ 07131"/>
    <x v="4"/>
  </r>
  <r>
    <d v="2025-09-01T00:00:00"/>
    <x v="5"/>
    <n v="1"/>
    <n v="472.51"/>
    <n v="472.51"/>
    <s v="Paul Norris"/>
    <s v="210 Heather Well, New Sherryburgh, MA 95795"/>
    <x v="3"/>
  </r>
  <r>
    <d v="2025-09-01T00:00:00"/>
    <x v="4"/>
    <n v="3"/>
    <n v="171.11"/>
    <n v="513.33000000000004"/>
    <s v="Erica White"/>
    <s v="314 Hartman Shoal, Walkerbury, KS 57724"/>
    <x v="1"/>
  </r>
  <r>
    <d v="2025-09-01T00:00:00"/>
    <x v="4"/>
    <n v="2"/>
    <n v="859.85"/>
    <n v="1719.7"/>
    <s v="Arthur May"/>
    <s v="23381 Austin Port Suite 566, Howardchester, MS 05911"/>
    <x v="2"/>
  </r>
  <r>
    <d v="2025-09-01T00:00:00"/>
    <x v="0"/>
    <n v="3"/>
    <n v="1061.49"/>
    <n v="3184.47"/>
    <s v="Mr. Jeremy Christian"/>
    <s v="8973 Jose Common, Port Kristinafort, NC 50904"/>
    <x v="1"/>
  </r>
  <r>
    <d v="2025-09-01T00:00:00"/>
    <x v="0"/>
    <n v="2"/>
    <n v="334.21"/>
    <n v="668.42"/>
    <s v="Robert Byrd"/>
    <s v="64399 Claudia Ridge Apt. 612, Randymouth, VA 17908"/>
    <x v="1"/>
  </r>
  <r>
    <d v="2025-09-01T00:00:00"/>
    <x v="4"/>
    <n v="4"/>
    <n v="788.86"/>
    <n v="3155.44"/>
    <s v="Hannah Richardson DVM"/>
    <s v="7567 Gray Junctions Apt. 177, South Jeffreymouth, AZ 28818"/>
    <x v="1"/>
  </r>
  <r>
    <d v="2025-09-01T00:00:00"/>
    <x v="5"/>
    <n v="5"/>
    <n v="1439.93"/>
    <n v="7199.65"/>
    <s v="Jose Yu"/>
    <s v="3016 Curry Ramp Apt. 338, Williamton, AZ 81027"/>
    <x v="3"/>
  </r>
  <r>
    <d v="2025-09-01T00:00:00"/>
    <x v="2"/>
    <n v="2"/>
    <n v="1193.01"/>
    <n v="2386.02"/>
    <s v="Courtney Williams"/>
    <s v="PSC 7066, Box 7247, APO AE 84023"/>
    <x v="0"/>
  </r>
  <r>
    <d v="2025-09-01T00:00:00"/>
    <x v="2"/>
    <n v="1"/>
    <n v="906.14"/>
    <n v="906.14"/>
    <s v="Jorge Martinez"/>
    <s v="29986 Pena Point, Cantuside, MD 63764"/>
    <x v="1"/>
  </r>
  <r>
    <d v="2025-09-01T00:00:00"/>
    <x v="0"/>
    <n v="5"/>
    <n v="496.71"/>
    <n v="2483.5500000000002"/>
    <s v="Susan Williams"/>
    <s v="937 Brandon Streets Suite 697, West Victoria, ME 96840"/>
    <x v="1"/>
  </r>
  <r>
    <d v="2025-09-01T00:00:00"/>
    <x v="0"/>
    <n v="1"/>
    <n v="433.72"/>
    <n v="433.72"/>
    <s v="Ronald Richardson"/>
    <s v="4344 Newman Green, North Jenniferview, GA 87778"/>
    <x v="4"/>
  </r>
  <r>
    <d v="2025-09-01T00:00:00"/>
    <x v="7"/>
    <n v="3"/>
    <n v="980.82"/>
    <n v="2942.46"/>
    <s v="Emily Larson"/>
    <s v="1660 Jessica Villages, North Bobbyberg, ND 56566"/>
    <x v="0"/>
  </r>
  <r>
    <d v="2025-09-01T00:00:00"/>
    <x v="4"/>
    <n v="3"/>
    <n v="266.08999999999997"/>
    <n v="798.27"/>
    <s v="Melanie Robinson"/>
    <s v="2668 Daniel Flats, South Rebecca, NE 19903"/>
    <x v="1"/>
  </r>
  <r>
    <d v="2025-09-01T00:00:00"/>
    <x v="4"/>
    <n v="5"/>
    <n v="199.31"/>
    <n v="996.55"/>
    <s v="Diana Garcia"/>
    <s v="USS Lee, FPO AP 04885"/>
    <x v="0"/>
  </r>
  <r>
    <d v="2025-09-01T00:00:00"/>
    <x v="2"/>
    <n v="1"/>
    <n v="580.05999999999995"/>
    <n v="580.05999999999995"/>
    <s v="Gary Thompson"/>
    <s v="09103 Mullins Hollow Suite 783, Moralesberg, WV 84233"/>
    <x v="5"/>
  </r>
  <r>
    <d v="2025-09-01T00:00:00"/>
    <x v="2"/>
    <n v="5"/>
    <n v="989.53"/>
    <n v="4947.6499999999996"/>
    <s v="Amy Bruce"/>
    <s v="739 Patricia Light, Tinaburgh, VI 12377"/>
    <x v="5"/>
  </r>
  <r>
    <d v="2025-09-01T00:00:00"/>
    <x v="0"/>
    <n v="2"/>
    <n v="335.16"/>
    <n v="670.32"/>
    <s v="Eric Taylor"/>
    <s v="013 Bishop Inlet Suite 012, West Thomasbury, VT 90582"/>
    <x v="5"/>
  </r>
  <r>
    <d v="2025-09-02T00:00:00"/>
    <x v="3"/>
    <n v="1"/>
    <n v="989.25"/>
    <n v="989.25"/>
    <s v="Tabitha Warren"/>
    <s v="4377 Robinson Walk, Peggyberg, MT 93799"/>
    <x v="3"/>
  </r>
  <r>
    <d v="2025-09-02T00:00:00"/>
    <x v="2"/>
    <n v="2"/>
    <n v="1150.05"/>
    <n v="2300.1"/>
    <s v="Megan Torres"/>
    <s v="814 Thomas Land Suite 532, Rojasmouth, OR 04392"/>
    <x v="4"/>
  </r>
  <r>
    <d v="2025-09-02T00:00:00"/>
    <x v="0"/>
    <n v="3"/>
    <n v="134.1"/>
    <n v="402.3"/>
    <s v="Jacob Liu"/>
    <s v="1258 Webb Glen Apt. 429, North Melissa, WA 08465"/>
    <x v="4"/>
  </r>
  <r>
    <d v="2025-09-02T00:00:00"/>
    <x v="1"/>
    <n v="1"/>
    <n v="667.48"/>
    <n v="667.48"/>
    <s v="Lindsey Stevens"/>
    <s v="1571 Jessica Manor, New Johnny, MO 57305"/>
    <x v="1"/>
  </r>
  <r>
    <d v="2025-09-02T00:00:00"/>
    <x v="1"/>
    <n v="3"/>
    <n v="483.23"/>
    <n v="1449.69"/>
    <s v="Virginia Curry"/>
    <s v="60124 Garcia Avenue Suite 341, West Cassie, UT 25199"/>
    <x v="0"/>
  </r>
  <r>
    <d v="2025-09-02T00:00:00"/>
    <x v="2"/>
    <n v="3"/>
    <n v="118.22"/>
    <n v="354.66"/>
    <s v="Julie Gonzales"/>
    <s v="1469 Angie Junctions, Port Kristin, NC 30649"/>
    <x v="0"/>
  </r>
  <r>
    <d v="2025-09-02T00:00:00"/>
    <x v="0"/>
    <n v="2"/>
    <n v="546.71"/>
    <n v="1093.42"/>
    <s v="Mason Hudson"/>
    <s v="376 Ashley Valleys, Whiteberg, ND 61816"/>
    <x v="4"/>
  </r>
  <r>
    <d v="2025-09-02T00:00:00"/>
    <x v="5"/>
    <n v="1"/>
    <n v="160.37"/>
    <n v="160.37"/>
    <s v="Robert Stokes"/>
    <s v="92628 Derrick Turnpike Suite 753, New Josephport, VT 97462"/>
    <x v="2"/>
  </r>
  <r>
    <d v="2025-09-02T00:00:00"/>
    <x v="6"/>
    <n v="1"/>
    <n v="1236.6099999999999"/>
    <n v="1236.6099999999999"/>
    <s v="Robert Mayo"/>
    <s v="Unit 0869 Box 8465, DPO AA 27961"/>
    <x v="1"/>
  </r>
  <r>
    <d v="2025-09-02T00:00:00"/>
    <x v="4"/>
    <n v="5"/>
    <n v="417.18"/>
    <n v="2085.9"/>
    <s v="Kathryn Mccullough"/>
    <s v="526 Woods Roads Suite 989, Victorview, NE 05207"/>
    <x v="3"/>
  </r>
  <r>
    <d v="2025-09-02T00:00:00"/>
    <x v="5"/>
    <n v="2"/>
    <n v="1069.44"/>
    <n v="2138.88"/>
    <s v="Mark Solis"/>
    <s v="39405 Schmidt Divide Suite 044, West Jameschester, PA 61717"/>
    <x v="0"/>
  </r>
  <r>
    <d v="2025-09-02T00:00:00"/>
    <x v="7"/>
    <n v="4"/>
    <n v="953.65"/>
    <n v="3814.6"/>
    <s v="Dr. Carolyn Steele"/>
    <s v="5308 Sherri Locks Apt. 418, Sydneystad, NE 62293"/>
    <x v="3"/>
  </r>
  <r>
    <d v="2025-09-02T00:00:00"/>
    <x v="7"/>
    <n v="5"/>
    <n v="455.98"/>
    <n v="2279.9"/>
    <s v="Jordan Johnston"/>
    <s v="7850 Richard Rest, Lake Stevenland, MO 30555"/>
    <x v="3"/>
  </r>
  <r>
    <d v="2025-09-02T00:00:00"/>
    <x v="1"/>
    <n v="5"/>
    <n v="773.1"/>
    <n v="3865.5"/>
    <s v="Rebecca Byrd"/>
    <s v="USNS Fox, FPO AP 21410"/>
    <x v="4"/>
  </r>
  <r>
    <d v="2025-09-02T00:00:00"/>
    <x v="7"/>
    <n v="2"/>
    <n v="1304.0899999999999"/>
    <n v="2608.1799999999998"/>
    <s v="Mark York"/>
    <s v="72148 Dawn Shoal, North Kimberlymouth, WI 84972"/>
    <x v="4"/>
  </r>
  <r>
    <d v="2025-09-02T00:00:00"/>
    <x v="6"/>
    <n v="1"/>
    <n v="174.15"/>
    <n v="174.15"/>
    <s v="Timothy Archer"/>
    <s v="768 Jeffery Manors Suite 545, East Daniel, DE 52049"/>
    <x v="0"/>
  </r>
  <r>
    <d v="2025-09-02T00:00:00"/>
    <x v="4"/>
    <n v="2"/>
    <n v="414.02"/>
    <n v="828.04"/>
    <s v="Joshua Cook"/>
    <s v="45546 Aaron Curve, West Jenniferchester, MO 40032"/>
    <x v="5"/>
  </r>
  <r>
    <d v="2025-09-03T00:00:00"/>
    <x v="1"/>
    <n v="2"/>
    <n v="867.48"/>
    <n v="1734.96"/>
    <s v="James Rivers"/>
    <s v="3095 Angela Path, New Kimberly, PW 74055"/>
    <x v="5"/>
  </r>
  <r>
    <d v="2025-09-03T00:00:00"/>
    <x v="3"/>
    <n v="4"/>
    <n v="266.05"/>
    <n v="1064.2"/>
    <s v="Alicia Taylor"/>
    <s v="85470 Melissa Inlet, South Dennismouth, MI 90444"/>
    <x v="1"/>
  </r>
  <r>
    <d v="2025-09-03T00:00:00"/>
    <x v="4"/>
    <n v="3"/>
    <n v="150.15"/>
    <n v="450.45"/>
    <s v="Kimberly Rogers"/>
    <s v="9985 Smith Court, New Michelle, IL 01050"/>
    <x v="5"/>
  </r>
  <r>
    <d v="2025-09-03T00:00:00"/>
    <x v="0"/>
    <n v="4"/>
    <n v="933.28"/>
    <n v="3733.12"/>
    <s v="Mitchell Cantu"/>
    <s v="3027 Parrish Branch Apt. 213, Lake Sean, DE 24335"/>
    <x v="0"/>
  </r>
  <r>
    <d v="2025-09-03T00:00:00"/>
    <x v="7"/>
    <n v="3"/>
    <n v="1448.7"/>
    <n v="4346.1000000000004"/>
    <s v="Michael Cole"/>
    <s v="536 Eric Inlet Apt. 011, Lake Tracie, WI 38046"/>
    <x v="4"/>
  </r>
  <r>
    <d v="2025-09-03T00:00:00"/>
    <x v="1"/>
    <n v="4"/>
    <n v="1220.4000000000001"/>
    <n v="4881.6000000000004"/>
    <s v="Angela Aguirre"/>
    <s v="427 Waller Roads, Aaronstad, NM 86385"/>
    <x v="2"/>
  </r>
  <r>
    <d v="2025-09-03T00:00:00"/>
    <x v="6"/>
    <n v="5"/>
    <n v="286.67"/>
    <n v="1433.35"/>
    <s v="Catherine Nichols"/>
    <s v="69267 James Stream, Marytown, IN 11203"/>
    <x v="5"/>
  </r>
  <r>
    <d v="2025-09-03T00:00:00"/>
    <x v="7"/>
    <n v="2"/>
    <n v="63.65"/>
    <n v="127.3"/>
    <s v="Kevin Rivera"/>
    <s v="171 Kimberly Fork Suite 980, Paulmouth, HI 06901"/>
    <x v="0"/>
  </r>
  <r>
    <d v="2025-09-03T00:00:00"/>
    <x v="4"/>
    <n v="4"/>
    <n v="522.62"/>
    <n v="2090.48"/>
    <s v="Virginia Lane"/>
    <s v="6823 Teresa Roads, Matthewmouth, ID 79671"/>
    <x v="5"/>
  </r>
  <r>
    <d v="2025-09-03T00:00:00"/>
    <x v="6"/>
    <n v="1"/>
    <n v="285.55"/>
    <n v="285.55"/>
    <s v="Kirsten Lang"/>
    <s v="2733 Michael Village, Jonesstad, MD 20691"/>
    <x v="0"/>
  </r>
  <r>
    <d v="2025-09-03T00:00:00"/>
    <x v="1"/>
    <n v="5"/>
    <n v="423.13"/>
    <n v="2115.65"/>
    <s v="Sarah Anderson"/>
    <s v="81000 Wright Knoll Suite 253, Ericburgh, ME 28272"/>
    <x v="0"/>
  </r>
  <r>
    <d v="2025-09-03T00:00:00"/>
    <x v="5"/>
    <n v="5"/>
    <n v="990.55"/>
    <n v="4952.75"/>
    <s v="Mariah Fletcher"/>
    <s v="9897 Kristin Club, Jacksonton, NY 94883"/>
    <x v="1"/>
  </r>
  <r>
    <d v="2025-09-03T00:00:00"/>
    <x v="2"/>
    <n v="1"/>
    <n v="1118.29"/>
    <n v="1118.29"/>
    <s v="Jody Hamilton"/>
    <s v="USNS Johnson, FPO AA 04714"/>
    <x v="3"/>
  </r>
  <r>
    <d v="2025-09-03T00:00:00"/>
    <x v="2"/>
    <n v="1"/>
    <n v="150.9"/>
    <n v="150.9"/>
    <s v="Lucas Daniels"/>
    <s v="20565 Natalie Radial Suite 047, North Carlport, IA 60736"/>
    <x v="5"/>
  </r>
  <r>
    <d v="2025-09-03T00:00:00"/>
    <x v="6"/>
    <n v="4"/>
    <n v="1255.8900000000001"/>
    <n v="5023.5600000000004"/>
    <s v="Meagan Smith"/>
    <s v="4233 Lisa Fall Suite 714, Brendaside, OH 13070"/>
    <x v="0"/>
  </r>
  <r>
    <d v="2025-09-04T00:00:00"/>
    <x v="3"/>
    <n v="4"/>
    <n v="1044.74"/>
    <n v="4178.96"/>
    <s v="Robert Saunders"/>
    <s v="USCGC Scott, FPO AE 38826"/>
    <x v="2"/>
  </r>
  <r>
    <d v="2025-09-04T00:00:00"/>
    <x v="0"/>
    <n v="5"/>
    <n v="298.88"/>
    <n v="1494.4"/>
    <s v="William Simmons"/>
    <s v="604 Miller Curve Suite 571, New Kaitlyn, IA 02014"/>
    <x v="3"/>
  </r>
  <r>
    <d v="2025-09-04T00:00:00"/>
    <x v="4"/>
    <n v="1"/>
    <n v="599.41"/>
    <n v="599.41"/>
    <s v="Juan Cantrell"/>
    <s v="41934 Burton Trail, Port Valerie, LA 03774"/>
    <x v="0"/>
  </r>
  <r>
    <d v="2025-09-04T00:00:00"/>
    <x v="2"/>
    <n v="1"/>
    <n v="709.79"/>
    <n v="709.79"/>
    <s v="Nicholas Barnett"/>
    <s v="4132 Allen Mews Suite 890, East Joseph, AK 92123"/>
    <x v="3"/>
  </r>
  <r>
    <d v="2025-09-04T00:00:00"/>
    <x v="7"/>
    <n v="2"/>
    <n v="961.43"/>
    <n v="1922.86"/>
    <s v="Kaitlin Turner"/>
    <s v="5258 Jeanne Flat, South Karenville, KY 63015"/>
    <x v="5"/>
  </r>
  <r>
    <d v="2025-09-04T00:00:00"/>
    <x v="1"/>
    <n v="2"/>
    <n v="701.9"/>
    <n v="1403.8"/>
    <s v="Mary Benson"/>
    <s v="Unit 2935 Box 7670, DPO AP 03549"/>
    <x v="0"/>
  </r>
  <r>
    <d v="2025-09-04T00:00:00"/>
    <x v="6"/>
    <n v="1"/>
    <n v="1294.5"/>
    <n v="1294.5"/>
    <s v="Randall Moore"/>
    <s v="823 Bailey Meadows Suite 050, North Michaelland, NV 59114"/>
    <x v="3"/>
  </r>
  <r>
    <d v="2025-09-04T00:00:00"/>
    <x v="5"/>
    <n v="3"/>
    <n v="1259.81"/>
    <n v="3779.43"/>
    <s v="Mr. Andrew Lewis"/>
    <s v="4518 Nguyen Dam, North Yesenia, MO 05631"/>
    <x v="1"/>
  </r>
  <r>
    <d v="2025-09-04T00:00:00"/>
    <x v="2"/>
    <n v="5"/>
    <n v="248.53"/>
    <n v="1242.6500000000001"/>
    <s v="Donna Graham"/>
    <s v="56153 Vanessa Fork Apt. 142, South William, MI 26347"/>
    <x v="4"/>
  </r>
  <r>
    <d v="2025-09-04T00:00:00"/>
    <x v="0"/>
    <n v="4"/>
    <n v="762.95"/>
    <n v="3051.8"/>
    <s v="Diana Stokes"/>
    <s v="893 William Junctions Apt. 076, New Alexisville, MN 91554"/>
    <x v="5"/>
  </r>
  <r>
    <d v="2025-09-04T00:00:00"/>
    <x v="4"/>
    <n v="1"/>
    <n v="192.16"/>
    <n v="192.16"/>
    <s v="Renee Guerra"/>
    <s v="990 Justin Dale, Blaketown, ID 96647"/>
    <x v="3"/>
  </r>
  <r>
    <d v="2025-09-04T00:00:00"/>
    <x v="4"/>
    <n v="4"/>
    <n v="255.21"/>
    <n v="1020.84"/>
    <s v="Cory Rodriguez"/>
    <s v="USS Scott, FPO AE 31685"/>
    <x v="3"/>
  </r>
  <r>
    <d v="2025-09-04T00:00:00"/>
    <x v="3"/>
    <n v="5"/>
    <n v="405.08"/>
    <n v="2025.4"/>
    <s v="Wesley Gibbs"/>
    <s v="2831 Denise Center, Jessechester, SD 29654"/>
    <x v="4"/>
  </r>
  <r>
    <d v="2025-09-04T00:00:00"/>
    <x v="0"/>
    <n v="3"/>
    <n v="50.15"/>
    <n v="150.44999999999999"/>
    <s v="Charles Thomas"/>
    <s v="259 Craig Stream, West Maryhaven, NV 45080"/>
    <x v="3"/>
  </r>
  <r>
    <d v="2025-09-04T00:00:00"/>
    <x v="4"/>
    <n v="2"/>
    <n v="1434.2"/>
    <n v="2868.4"/>
    <s v="Katie Floyd"/>
    <s v="681 Brian Centers, East Patricia, FM 15077"/>
    <x v="3"/>
  </r>
  <r>
    <d v="2025-09-04T00:00:00"/>
    <x v="1"/>
    <n v="1"/>
    <n v="632.05999999999995"/>
    <n v="632.05999999999995"/>
    <s v="Lawrence Ho"/>
    <s v="PSC 5504, Box 3803, APO AP 50034"/>
    <x v="1"/>
  </r>
  <r>
    <d v="2025-09-04T00:00:00"/>
    <x v="7"/>
    <n v="1"/>
    <n v="1335.93"/>
    <n v="1335.93"/>
    <s v="Donna Mcbride"/>
    <s v="9197 Tina Ford, Powellville, IN 68287"/>
    <x v="5"/>
  </r>
  <r>
    <d v="2025-09-05T00:00:00"/>
    <x v="5"/>
    <n v="3"/>
    <n v="325.54000000000002"/>
    <n v="976.62"/>
    <s v="Chris Hamilton"/>
    <s v="8967 Jeffrey Freeway Suite 854, South Brittanyfort, IN 18364"/>
    <x v="0"/>
  </r>
  <r>
    <d v="2025-09-05T00:00:00"/>
    <x v="3"/>
    <n v="4"/>
    <n v="149.35"/>
    <n v="597.4"/>
    <s v="Sheryl Pope"/>
    <s v="9292 Matthew Throughway, Tinashire, MP 77300"/>
    <x v="2"/>
  </r>
  <r>
    <d v="2025-09-05T00:00:00"/>
    <x v="7"/>
    <n v="5"/>
    <n v="276.45"/>
    <n v="1382.25"/>
    <s v="Rebecca Wise"/>
    <s v="4777 Gordon Forest, North Mark, TX 31074"/>
    <x v="4"/>
  </r>
  <r>
    <d v="2025-09-05T00:00:00"/>
    <x v="1"/>
    <n v="1"/>
    <n v="1307.1099999999999"/>
    <n v="1307.1099999999999"/>
    <s v="Theresa Hughes"/>
    <s v="827 Amanda Village, West Nathan, GA 41146"/>
    <x v="5"/>
  </r>
  <r>
    <d v="2025-09-05T00:00:00"/>
    <x v="5"/>
    <n v="4"/>
    <n v="1236.71"/>
    <n v="4946.84"/>
    <s v="William Newton"/>
    <s v="762 Danielle Course, Walkerfort, DC 18687"/>
    <x v="5"/>
  </r>
  <r>
    <d v="2025-09-05T00:00:00"/>
    <x v="3"/>
    <n v="3"/>
    <n v="1071.08"/>
    <n v="3213.24"/>
    <s v="Ariana West PhD"/>
    <s v="Unit 4705 Box 6145, DPO AE 48273"/>
    <x v="1"/>
  </r>
  <r>
    <d v="2025-09-05T00:00:00"/>
    <x v="3"/>
    <n v="1"/>
    <n v="393.42"/>
    <n v="393.42"/>
    <s v="Felicia Maddox"/>
    <s v="86043 Alicia Plaza, Chadmouth, CT 86280"/>
    <x v="4"/>
  </r>
  <r>
    <d v="2025-09-05T00:00:00"/>
    <x v="5"/>
    <n v="4"/>
    <n v="241.04"/>
    <n v="964.16"/>
    <s v="Lori Best"/>
    <s v="8359 Black Lake Apt. 409, Edwardtown, LA 66271"/>
    <x v="4"/>
  </r>
  <r>
    <d v="2025-09-05T00:00:00"/>
    <x v="7"/>
    <n v="2"/>
    <n v="1445.14"/>
    <n v="2890.28"/>
    <s v="Chad Ross"/>
    <s v="51748 Jones Springs, Deannaville, OK 82458"/>
    <x v="1"/>
  </r>
  <r>
    <d v="2025-09-05T00:00:00"/>
    <x v="3"/>
    <n v="5"/>
    <n v="1445.69"/>
    <n v="7228.45"/>
    <s v="Samuel Montes"/>
    <s v="285 Walker Cape Apt. 223, West Matthew, VT 28504"/>
    <x v="0"/>
  </r>
  <r>
    <d v="2025-09-05T00:00:00"/>
    <x v="4"/>
    <n v="5"/>
    <n v="1460.18"/>
    <n v="7300.9"/>
    <s v="Rachel Marshall"/>
    <s v="725 Emily Pine Apt. 009, New Michelle, FL 40636"/>
    <x v="4"/>
  </r>
  <r>
    <d v="2025-09-05T00:00:00"/>
    <x v="3"/>
    <n v="3"/>
    <n v="782.96"/>
    <n v="2348.88"/>
    <s v="Kimberly Grant"/>
    <s v="41412 Tiffany Freeway, Lake Melvinton, NM 75546"/>
    <x v="0"/>
  </r>
  <r>
    <d v="2025-09-05T00:00:00"/>
    <x v="2"/>
    <n v="4"/>
    <n v="1266.74"/>
    <n v="5066.96"/>
    <s v="Derek Liu"/>
    <s v="54447 Jordan Divide, South Tina, IL 16216"/>
    <x v="1"/>
  </r>
  <r>
    <d v="2025-09-05T00:00:00"/>
    <x v="6"/>
    <n v="1"/>
    <n v="869.3"/>
    <n v="869.3"/>
    <s v="Luke Crawford"/>
    <s v="9469 Jefferson Via Suite 969, Staffordmouth, NC 54183"/>
    <x v="2"/>
  </r>
  <r>
    <d v="2025-09-05T00:00:00"/>
    <x v="4"/>
    <n v="4"/>
    <n v="1278.22"/>
    <n v="5112.88"/>
    <s v="Chris Larson"/>
    <s v="3792 Robert Club, Lisashire, CT 24672"/>
    <x v="2"/>
  </r>
  <r>
    <d v="2025-09-05T00:00:00"/>
    <x v="3"/>
    <n v="4"/>
    <n v="1322.03"/>
    <n v="5288.12"/>
    <s v="David Craig"/>
    <s v="18418 Andrea Avenue Suite 006, Carrview, MT 01729"/>
    <x v="3"/>
  </r>
  <r>
    <d v="2025-09-05T00:00:00"/>
    <x v="0"/>
    <n v="3"/>
    <n v="817.66"/>
    <n v="2452.98"/>
    <s v="Amber York"/>
    <s v="49162 Laura Bridge Suite 651, Port Veronica, NH 21347"/>
    <x v="2"/>
  </r>
  <r>
    <d v="2025-09-05T00:00:00"/>
    <x v="1"/>
    <n v="4"/>
    <n v="176.55"/>
    <n v="706.2"/>
    <s v="Ernest Phillips"/>
    <s v="1312 Alison Gardens Suite 366, North Sean, WA 53938"/>
    <x v="5"/>
  </r>
  <r>
    <d v="2025-09-06T00:00:00"/>
    <x v="6"/>
    <n v="3"/>
    <n v="500.81"/>
    <n v="1502.43"/>
    <s v="Eric Pearson"/>
    <s v="376 Carrie Course Apt. 063, Mccallfurt, CT 32555"/>
    <x v="3"/>
  </r>
  <r>
    <d v="2025-09-06T00:00:00"/>
    <x v="5"/>
    <n v="3"/>
    <n v="1196.4000000000001"/>
    <n v="3589.2"/>
    <s v="Keith Thomas"/>
    <s v="0738 Owens Route Suite 627, South Katiestad, TX 32515"/>
    <x v="1"/>
  </r>
  <r>
    <d v="2025-09-06T00:00:00"/>
    <x v="3"/>
    <n v="3"/>
    <n v="201.2"/>
    <n v="603.6"/>
    <s v="Cameron Lee"/>
    <s v="88448 Cheryl Isle, Wilsontown, OH 74755"/>
    <x v="2"/>
  </r>
  <r>
    <d v="2025-09-06T00:00:00"/>
    <x v="0"/>
    <n v="3"/>
    <n v="502.69"/>
    <n v="1508.07"/>
    <s v="Victoria Williams"/>
    <s v="271 Lindsey Club Suite 457, Elizabethburgh, KS 15968"/>
    <x v="3"/>
  </r>
  <r>
    <d v="2025-09-06T00:00:00"/>
    <x v="2"/>
    <n v="2"/>
    <n v="879.54"/>
    <n v="1759.08"/>
    <s v="Samantha Martinez"/>
    <s v="35770 Jennifer Port, Adamside, AK 93545"/>
    <x v="0"/>
  </r>
  <r>
    <d v="2025-09-06T00:00:00"/>
    <x v="6"/>
    <n v="4"/>
    <n v="1248.77"/>
    <n v="4995.08"/>
    <s v="Kristi Davis"/>
    <s v="06757 Kimberly Mills, South Jennifer, GU 99512"/>
    <x v="4"/>
  </r>
  <r>
    <d v="2025-09-06T00:00:00"/>
    <x v="4"/>
    <n v="3"/>
    <n v="1222.74"/>
    <n v="3668.22"/>
    <s v="William Johnson"/>
    <s v="700 Sanders Place, Colonmouth, VI 17610"/>
    <x v="5"/>
  </r>
  <r>
    <d v="2025-09-06T00:00:00"/>
    <x v="7"/>
    <n v="2"/>
    <n v="634.69000000000005"/>
    <n v="1269.3800000000001"/>
    <s v="Thomas Dunlap"/>
    <s v="722 Guzman Heights Suite 480, North Robertfort, WV 95006"/>
    <x v="2"/>
  </r>
  <r>
    <d v="2025-09-06T00:00:00"/>
    <x v="4"/>
    <n v="3"/>
    <n v="163"/>
    <n v="489"/>
    <s v="Tony Solis"/>
    <s v="630 Kim Summit Suite 905, Markfurt, UT 24960"/>
    <x v="4"/>
  </r>
  <r>
    <d v="2025-09-06T00:00:00"/>
    <x v="6"/>
    <n v="1"/>
    <n v="1150.97"/>
    <n v="1150.97"/>
    <s v="Andrew Walls"/>
    <s v="3312 Petersen Flats, New Wendy, WA 52098"/>
    <x v="4"/>
  </r>
  <r>
    <d v="2025-09-06T00:00:00"/>
    <x v="2"/>
    <n v="2"/>
    <n v="676.21"/>
    <n v="1352.42"/>
    <s v="Gary Morrow"/>
    <s v="975 Cynthia Trace, New Katiefort, RI 79315"/>
    <x v="1"/>
  </r>
  <r>
    <d v="2025-09-06T00:00:00"/>
    <x v="7"/>
    <n v="3"/>
    <n v="1159.03"/>
    <n v="3477.09"/>
    <s v="Gabriel White"/>
    <s v="61302 Evans Spring, North Christina, MP 79510"/>
    <x v="1"/>
  </r>
  <r>
    <d v="2025-09-06T00:00:00"/>
    <x v="2"/>
    <n v="5"/>
    <n v="1419.13"/>
    <n v="7095.65"/>
    <s v="Chad Chang"/>
    <s v="500 Marks Way, Lake Michelefurt, AR 26340"/>
    <x v="1"/>
  </r>
  <r>
    <d v="2025-09-06T00:00:00"/>
    <x v="2"/>
    <n v="3"/>
    <n v="1419.57"/>
    <n v="4258.71"/>
    <s v="Madison Graves"/>
    <s v="677 Robin Forges, New Katrina, HI 75960"/>
    <x v="2"/>
  </r>
  <r>
    <d v="2025-09-06T00:00:00"/>
    <x v="6"/>
    <n v="2"/>
    <n v="206.1"/>
    <n v="412.2"/>
    <s v="Kevin Liu"/>
    <s v="PSC 5082, Box 4141, APO AE 99336"/>
    <x v="4"/>
  </r>
  <r>
    <d v="2025-09-06T00:00:00"/>
    <x v="6"/>
    <n v="2"/>
    <n v="1256.6099999999999"/>
    <n v="2513.2199999999998"/>
    <s v="Katie Gonzalez"/>
    <s v="USS Dixon, FPO AE 47996"/>
    <x v="3"/>
  </r>
  <r>
    <d v="2025-09-06T00:00:00"/>
    <x v="5"/>
    <n v="3"/>
    <n v="864.63"/>
    <n v="2593.89"/>
    <s v="Alexandra Jimenez"/>
    <s v="USS Green, FPO AP 98617"/>
    <x v="1"/>
  </r>
  <r>
    <d v="2025-09-06T00:00:00"/>
    <x v="3"/>
    <n v="5"/>
    <n v="814.78"/>
    <n v="4073.9"/>
    <s v="Carrie Sullivan"/>
    <s v="7101 Zachary Unions Apt. 713, Port Laurastad, PW 22035"/>
    <x v="1"/>
  </r>
  <r>
    <d v="2025-09-06T00:00:00"/>
    <x v="3"/>
    <n v="3"/>
    <n v="762.44"/>
    <n v="2287.3200000000002"/>
    <s v="Jessica Bennett"/>
    <s v="09805 Saunders Fort Suite 603, New David, IL 78465"/>
    <x v="0"/>
  </r>
  <r>
    <d v="2025-09-06T00:00:00"/>
    <x v="2"/>
    <n v="3"/>
    <n v="365.41"/>
    <n v="1096.23"/>
    <s v="Jared Edwards"/>
    <s v="911 Greene Stream Apt. 863, East Thomas, IN 96052"/>
    <x v="0"/>
  </r>
  <r>
    <d v="2025-09-06T00:00:00"/>
    <x v="5"/>
    <n v="1"/>
    <n v="680.2"/>
    <n v="680.2"/>
    <s v="Morgan Barrett"/>
    <s v="37354 Warren Plains, Port Brandishire, NM 85054"/>
    <x v="4"/>
  </r>
  <r>
    <d v="2025-09-06T00:00:00"/>
    <x v="0"/>
    <n v="2"/>
    <n v="1318.56"/>
    <n v="2637.12"/>
    <s v="Brandon Davis"/>
    <s v="70001 Harvey Dam, North Kimberly, WA 89927"/>
    <x v="1"/>
  </r>
  <r>
    <d v="2025-09-06T00:00:00"/>
    <x v="4"/>
    <n v="1"/>
    <n v="230.26"/>
    <n v="230.26"/>
    <s v="Andrew Gay"/>
    <s v="74458 Michael Tunnel Apt. 991, Buchananborough, SC 47828"/>
    <x v="5"/>
  </r>
  <r>
    <d v="2025-09-07T00:00:00"/>
    <x v="1"/>
    <n v="1"/>
    <n v="288.88"/>
    <n v="288.88"/>
    <s v="Jessica Odonnell"/>
    <s v="26160 Wilson Plains Apt. 294, New Sarahchester, PR 08025"/>
    <x v="2"/>
  </r>
  <r>
    <d v="2025-09-07T00:00:00"/>
    <x v="0"/>
    <n v="1"/>
    <n v="386.65"/>
    <n v="386.65"/>
    <s v="Miguel Huff"/>
    <s v="9598 Matthew Forges Suite 922, Lake Michaelshire, AZ 22844"/>
    <x v="4"/>
  </r>
  <r>
    <d v="2025-09-07T00:00:00"/>
    <x v="3"/>
    <n v="4"/>
    <n v="1154.25"/>
    <n v="4617"/>
    <s v="James Smith"/>
    <s v="73013 Patrick Glen Apt. 796, Mendezburgh, DC 87843"/>
    <x v="0"/>
  </r>
  <r>
    <d v="2025-09-07T00:00:00"/>
    <x v="4"/>
    <n v="1"/>
    <n v="340.98"/>
    <n v="340.98"/>
    <s v="Peter Davis"/>
    <s v="15718 James Shoals, West Monique, GA 11134"/>
    <x v="0"/>
  </r>
  <r>
    <d v="2025-09-07T00:00:00"/>
    <x v="6"/>
    <n v="5"/>
    <n v="1221.79"/>
    <n v="6108.95"/>
    <s v="Amanda Green"/>
    <s v="0694 Ashley Road, Draketown, LA 51464"/>
    <x v="3"/>
  </r>
  <r>
    <d v="2025-09-07T00:00:00"/>
    <x v="5"/>
    <n v="3"/>
    <n v="114.15"/>
    <n v="342.45"/>
    <s v="Roger Silva"/>
    <s v="092 Savannah Village Apt. 413, North Jacob, SC 80299"/>
    <x v="4"/>
  </r>
  <r>
    <d v="2025-09-07T00:00:00"/>
    <x v="0"/>
    <n v="1"/>
    <n v="1325"/>
    <n v="1325"/>
    <s v="Heather Rodriguez"/>
    <s v="776 Ryan Roads Apt. 013, Suarezton, OK 21662"/>
    <x v="5"/>
  </r>
  <r>
    <d v="2025-09-07T00:00:00"/>
    <x v="5"/>
    <n v="5"/>
    <n v="1021.11"/>
    <n v="5105.55"/>
    <s v="Joseph Wilkins"/>
    <s v="99367 Bullock Rue Apt. 957, Wallacebury, PW 52276"/>
    <x v="4"/>
  </r>
  <r>
    <d v="2025-09-07T00:00:00"/>
    <x v="3"/>
    <n v="1"/>
    <n v="177.12"/>
    <n v="177.12"/>
    <s v="Madeline Hicks"/>
    <s v="PSC 6096, Box 4041, APO AP 28487"/>
    <x v="4"/>
  </r>
  <r>
    <d v="2025-09-07T00:00:00"/>
    <x v="1"/>
    <n v="2"/>
    <n v="947.04"/>
    <n v="1894.08"/>
    <s v="Fernando Gaines"/>
    <s v="82630 Nolan Mills, Campbellfort, TX 27940"/>
    <x v="3"/>
  </r>
  <r>
    <d v="2025-09-07T00:00:00"/>
    <x v="6"/>
    <n v="3"/>
    <n v="415.7"/>
    <n v="1247.0999999999999"/>
    <s v="Emily Jones"/>
    <s v="03612 Angel Brook, Patrickshire, DE 18749"/>
    <x v="1"/>
  </r>
  <r>
    <d v="2025-09-07T00:00:00"/>
    <x v="6"/>
    <n v="1"/>
    <n v="86.45"/>
    <n v="86.45"/>
    <s v="Gregory Reyes"/>
    <s v="6243 Tanya Passage Suite 599, Russellburgh, GU 54726"/>
    <x v="4"/>
  </r>
  <r>
    <d v="2025-09-07T00:00:00"/>
    <x v="0"/>
    <n v="3"/>
    <n v="1412.62"/>
    <n v="4237.8599999999997"/>
    <s v="Charlene Buck"/>
    <s v="2527 Barnes Throughway, Lake Jonathan, AR 88311"/>
    <x v="3"/>
  </r>
  <r>
    <d v="2025-09-08T00:00:00"/>
    <x v="6"/>
    <n v="5"/>
    <n v="1244.67"/>
    <n v="6223.35"/>
    <s v="Alexandria Schwartz"/>
    <s v="707 Robertson Station Suite 741, Sarahtown, IL 90465"/>
    <x v="1"/>
  </r>
  <r>
    <d v="2025-09-08T00:00:00"/>
    <x v="7"/>
    <n v="5"/>
    <n v="1019.38"/>
    <n v="5096.8999999999996"/>
    <s v="Laura Santos"/>
    <s v="21145 Scott Village, North Davidfort, GU 33038"/>
    <x v="5"/>
  </r>
  <r>
    <d v="2025-09-08T00:00:00"/>
    <x v="6"/>
    <n v="2"/>
    <n v="712.28"/>
    <n v="1424.56"/>
    <s v="Timothy Perry"/>
    <s v="4558 Mark Keys Apt. 769, Kellybury, VI 93109"/>
    <x v="5"/>
  </r>
  <r>
    <d v="2025-09-08T00:00:00"/>
    <x v="0"/>
    <n v="4"/>
    <n v="1250.93"/>
    <n v="5003.72"/>
    <s v="Michael Lee"/>
    <s v="2703 Lane Islands, South Daniel, UT 39368"/>
    <x v="3"/>
  </r>
  <r>
    <d v="2025-09-08T00:00:00"/>
    <x v="0"/>
    <n v="5"/>
    <n v="553.65"/>
    <n v="2768.25"/>
    <s v="Melanie James"/>
    <s v="PSC 5904, Box 2793, APO AA 49916"/>
    <x v="1"/>
  </r>
  <r>
    <d v="2025-09-08T00:00:00"/>
    <x v="1"/>
    <n v="1"/>
    <n v="370.46"/>
    <n v="370.46"/>
    <s v="Benjamin Perez"/>
    <s v="3329 Peters Garden, South Hunterburgh, WY 72677"/>
    <x v="3"/>
  </r>
  <r>
    <d v="2025-09-08T00:00:00"/>
    <x v="4"/>
    <n v="2"/>
    <n v="818.37"/>
    <n v="1636.74"/>
    <s v="Michael Savage"/>
    <s v="821 Mccoy Garden, Gomezburgh, AL 62541"/>
    <x v="1"/>
  </r>
  <r>
    <d v="2025-09-08T00:00:00"/>
    <x v="1"/>
    <n v="1"/>
    <n v="842.82"/>
    <n v="842.82"/>
    <s v="Teresa Scott"/>
    <s v="137 Cody Isle, New Kelly, WV 71981"/>
    <x v="3"/>
  </r>
  <r>
    <d v="2025-09-08T00:00:00"/>
    <x v="3"/>
    <n v="5"/>
    <n v="685.71"/>
    <n v="3428.55"/>
    <s v="Timothy Benson"/>
    <s v="1140 Sanchez Road Apt. 897, Coleshire, CA 93532"/>
    <x v="0"/>
  </r>
  <r>
    <d v="2025-09-08T00:00:00"/>
    <x v="4"/>
    <n v="5"/>
    <n v="69.599999999999994"/>
    <n v="348"/>
    <s v="Julie Cunningham"/>
    <s v="581 Horn Street, Lake Rubentown, WY 15429"/>
    <x v="5"/>
  </r>
  <r>
    <d v="2025-09-08T00:00:00"/>
    <x v="2"/>
    <n v="2"/>
    <n v="484.74"/>
    <n v="969.48"/>
    <s v="Michelle Avila"/>
    <s v="316 James Viaduct Apt. 044, Mejialand, NJ 00903"/>
    <x v="3"/>
  </r>
  <r>
    <d v="2025-09-08T00:00:00"/>
    <x v="0"/>
    <n v="2"/>
    <n v="437.98"/>
    <n v="875.96"/>
    <s v="Sarah Martinez"/>
    <s v="177 Dana Rue, Davenporthaven, MS 36920"/>
    <x v="0"/>
  </r>
  <r>
    <d v="2025-09-08T00:00:00"/>
    <x v="1"/>
    <n v="1"/>
    <n v="142.41999999999999"/>
    <n v="142.41999999999999"/>
    <s v="Angela Arnold"/>
    <s v="69367 Roach Glen, Everetthaven, MD 96104"/>
    <x v="5"/>
  </r>
  <r>
    <d v="2025-09-08T00:00:00"/>
    <x v="4"/>
    <n v="5"/>
    <n v="1269.23"/>
    <n v="6346.15"/>
    <s v="Casey Gonzales"/>
    <s v="8132 Amanda View Suite 098, South Hayden, PR 47614"/>
    <x v="1"/>
  </r>
  <r>
    <d v="2025-09-08T00:00:00"/>
    <x v="0"/>
    <n v="4"/>
    <n v="971.68"/>
    <n v="3886.72"/>
    <s v="Jessica Graham"/>
    <s v="87506 Wells Bypass, North Paul, AK 99650"/>
    <x v="1"/>
  </r>
  <r>
    <d v="2025-09-08T00:00:00"/>
    <x v="2"/>
    <n v="5"/>
    <n v="194.81"/>
    <n v="974.05"/>
    <s v="Jean Horton"/>
    <s v="722 Victoria Divide Apt. 578, Alfredfort, SD 67676"/>
    <x v="5"/>
  </r>
  <r>
    <d v="2025-09-08T00:00:00"/>
    <x v="5"/>
    <n v="4"/>
    <n v="1308.8"/>
    <n v="5235.2"/>
    <s v="Melissa Wallace"/>
    <s v="Unit 5615 Box 9888, DPO AP 20533"/>
    <x v="2"/>
  </r>
  <r>
    <d v="2025-09-09T00:00:00"/>
    <x v="3"/>
    <n v="5"/>
    <n v="433.64"/>
    <n v="2168.1999999999998"/>
    <s v="Diane Martinez"/>
    <s v="2065 Wolfe Locks Apt. 587, Michaelview, MA 02161"/>
    <x v="1"/>
  </r>
  <r>
    <d v="2025-09-09T00:00:00"/>
    <x v="1"/>
    <n v="4"/>
    <n v="366.8"/>
    <n v="1467.2"/>
    <s v="Adam Davis"/>
    <s v="5079 John Flat Apt. 567, West Marie, GU 82381"/>
    <x v="1"/>
  </r>
  <r>
    <d v="2025-09-09T00:00:00"/>
    <x v="5"/>
    <n v="1"/>
    <n v="372.39"/>
    <n v="372.39"/>
    <s v="Catherine Morrison"/>
    <s v="126 Toni Inlet Apt. 753, Lake Aprilmouth, VI 14606"/>
    <x v="2"/>
  </r>
  <r>
    <d v="2025-09-09T00:00:00"/>
    <x v="1"/>
    <n v="1"/>
    <n v="1329.28"/>
    <n v="1329.28"/>
    <s v="Sandra Gross"/>
    <s v="1837 Johnson Trail Apt. 681, South Michaelchester, NE 39609"/>
    <x v="3"/>
  </r>
  <r>
    <d v="2025-09-09T00:00:00"/>
    <x v="2"/>
    <n v="2"/>
    <n v="1298.1199999999999"/>
    <n v="2596.2399999999998"/>
    <s v="James Garcia"/>
    <s v="618 Brian Light, Joseland, PW 18982"/>
    <x v="1"/>
  </r>
  <r>
    <d v="2025-09-09T00:00:00"/>
    <x v="0"/>
    <n v="2"/>
    <n v="1298.52"/>
    <n v="2597.04"/>
    <s v="Jesse White"/>
    <s v="18857 Kristin Cove Suite 461, Lake Samuel, VT 70205"/>
    <x v="0"/>
  </r>
  <r>
    <d v="2025-09-09T00:00:00"/>
    <x v="5"/>
    <n v="1"/>
    <n v="121.68"/>
    <n v="121.68"/>
    <s v="Cindy Brown"/>
    <s v="42836 Sherry Station Suite 907, West Samuelstad, IL 98619"/>
    <x v="1"/>
  </r>
  <r>
    <d v="2025-09-09T00:00:00"/>
    <x v="2"/>
    <n v="1"/>
    <n v="553.29"/>
    <n v="553.29"/>
    <s v="Samantha Little"/>
    <s v="3257 Sandra Station, Gavinhaven, CO 59245"/>
    <x v="0"/>
  </r>
  <r>
    <d v="2025-09-09T00:00:00"/>
    <x v="7"/>
    <n v="2"/>
    <n v="356.73"/>
    <n v="713.46"/>
    <s v="Daniel Moore"/>
    <s v="4628 Brett Flat, Newmanfort, OK 23281"/>
    <x v="1"/>
  </r>
  <r>
    <d v="2025-09-09T00:00:00"/>
    <x v="4"/>
    <n v="5"/>
    <n v="228.69"/>
    <n v="1143.45"/>
    <s v="Timothy Castaneda"/>
    <s v="689 Tara Village Suite 757, North Maryville, AL 69483"/>
    <x v="1"/>
  </r>
  <r>
    <d v="2025-09-09T00:00:00"/>
    <x v="5"/>
    <n v="5"/>
    <n v="1120.51"/>
    <n v="5602.55"/>
    <s v="John Nash"/>
    <s v="4702 Amanda Corners, South Cole, NE 76213"/>
    <x v="4"/>
  </r>
  <r>
    <d v="2025-09-09T00:00:00"/>
    <x v="6"/>
    <n v="5"/>
    <n v="317.86"/>
    <n v="1589.3"/>
    <s v="Jodi Taylor"/>
    <s v="5345 Mary Lights, New Juliatown, CT 99928"/>
    <x v="4"/>
  </r>
  <r>
    <d v="2025-09-09T00:00:00"/>
    <x v="0"/>
    <n v="3"/>
    <n v="1205.05"/>
    <n v="3615.15"/>
    <s v="Amy Williams"/>
    <s v="237 Ronald Valleys Apt. 449, Stephensshire, AS 46799"/>
    <x v="1"/>
  </r>
  <r>
    <d v="2025-09-09T00:00:00"/>
    <x v="6"/>
    <n v="3"/>
    <n v="1067.04"/>
    <n v="3201.12"/>
    <s v="Daniel Mason"/>
    <s v="51969 Rojas Square, East Ashley, GA 66131"/>
    <x v="3"/>
  </r>
  <r>
    <d v="2025-09-09T00:00:00"/>
    <x v="7"/>
    <n v="4"/>
    <n v="246.73"/>
    <n v="986.92"/>
    <s v="Jack Noble"/>
    <s v="754 Wilson Terrace, Gibsonshire, ND 75893"/>
    <x v="2"/>
  </r>
  <r>
    <d v="2025-09-09T00:00:00"/>
    <x v="7"/>
    <n v="2"/>
    <n v="1417.56"/>
    <n v="2835.12"/>
    <s v="Cheryl Young"/>
    <s v="341 Allen Oval, New Scott, OK 06549"/>
    <x v="5"/>
  </r>
  <r>
    <d v="2025-09-09T00:00:00"/>
    <x v="1"/>
    <n v="4"/>
    <n v="921.99"/>
    <n v="3687.96"/>
    <s v="Jocelyn Palmer"/>
    <s v="0374 Henry Ridge Apt. 906, New Benjaminmouth, IL 92608"/>
    <x v="0"/>
  </r>
  <r>
    <d v="2025-09-09T00:00:00"/>
    <x v="5"/>
    <n v="1"/>
    <n v="1034.3800000000001"/>
    <n v="1034.3800000000001"/>
    <s v="Michael Jordan"/>
    <s v="USNV Acosta, FPO AE 85749"/>
    <x v="1"/>
  </r>
  <r>
    <d v="2025-09-09T00:00:00"/>
    <x v="3"/>
    <n v="3"/>
    <n v="220.47"/>
    <n v="661.41"/>
    <s v="Douglas Watson"/>
    <s v="9672 Kelli Curve Suite 632, Hannahton, MO 29652"/>
    <x v="3"/>
  </r>
  <r>
    <d v="2025-09-09T00:00:00"/>
    <x v="5"/>
    <n v="4"/>
    <n v="70.95"/>
    <n v="283.8"/>
    <s v="Michael Holland"/>
    <s v="9366 Benjamin Freeway, Dawnhaven, ME 93494"/>
    <x v="5"/>
  </r>
  <r>
    <d v="2025-09-09T00:00:00"/>
    <x v="2"/>
    <n v="4"/>
    <n v="653.38"/>
    <n v="2613.52"/>
    <s v="Robin Ryan"/>
    <s v="089 Kevin Cape Apt. 201, Nguyenbury, NV 78377"/>
    <x v="5"/>
  </r>
  <r>
    <d v="2025-09-09T00:00:00"/>
    <x v="3"/>
    <n v="4"/>
    <n v="774.63"/>
    <n v="3098.52"/>
    <s v="Robin Walker"/>
    <s v="PSC 3722, Box 2607, APO AP 44334"/>
    <x v="4"/>
  </r>
  <r>
    <d v="2025-09-10T00:00:00"/>
    <x v="5"/>
    <n v="1"/>
    <n v="208.89"/>
    <n v="208.89"/>
    <s v="Nancy Woodard"/>
    <s v="0373 Wheeler Station, East Timothymouth, MA 24812"/>
    <x v="0"/>
  </r>
  <r>
    <d v="2025-09-10T00:00:00"/>
    <x v="6"/>
    <n v="1"/>
    <n v="728.32"/>
    <n v="728.32"/>
    <s v="Debra Duarte"/>
    <s v="Unit 7010 Box 7092, DPO AP 55453"/>
    <x v="5"/>
  </r>
  <r>
    <d v="2025-09-10T00:00:00"/>
    <x v="7"/>
    <n v="3"/>
    <n v="221.06"/>
    <n v="663.18"/>
    <s v="Daniel Peterson"/>
    <s v="40117 Bethany Fort, West Willie, GU 09519"/>
    <x v="0"/>
  </r>
  <r>
    <d v="2025-09-10T00:00:00"/>
    <x v="6"/>
    <n v="2"/>
    <n v="504.62"/>
    <n v="1009.24"/>
    <s v="Joshua Ortiz"/>
    <s v="794 Mckenzie Drives Apt. 591, Martinport, DC 17476"/>
    <x v="0"/>
  </r>
  <r>
    <d v="2025-09-10T00:00:00"/>
    <x v="5"/>
    <n v="3"/>
    <n v="910.74"/>
    <n v="2732.22"/>
    <s v="Connor Beasley"/>
    <s v="17246 Brown Via Suite 278, Lake Kimberlyberg, IA 94629"/>
    <x v="5"/>
  </r>
  <r>
    <d v="2025-09-10T00:00:00"/>
    <x v="4"/>
    <n v="1"/>
    <n v="815.01"/>
    <n v="815.01"/>
    <s v="Jenna Glover"/>
    <s v="68826 Crane Estate Suite 889, North Samantha, SD 79535"/>
    <x v="4"/>
  </r>
  <r>
    <d v="2025-09-10T00:00:00"/>
    <x v="0"/>
    <n v="2"/>
    <n v="515.79"/>
    <n v="1031.58"/>
    <s v="Nathan Love"/>
    <s v="12353 Amy Vista, Rasmussenchester, MA 96621"/>
    <x v="0"/>
  </r>
  <r>
    <d v="2025-09-10T00:00:00"/>
    <x v="7"/>
    <n v="5"/>
    <n v="271.95999999999998"/>
    <n v="1359.8"/>
    <s v="Jennifer Gonzalez"/>
    <s v="96394 Darlene Junctions, Kevinland, IL 28178"/>
    <x v="2"/>
  </r>
  <r>
    <d v="2025-09-10T00:00:00"/>
    <x v="2"/>
    <n v="3"/>
    <n v="1108.6600000000001"/>
    <n v="3325.98"/>
    <s v="Tonya Roberts"/>
    <s v="PSC 3989, Box 0233, APO AP 04837"/>
    <x v="3"/>
  </r>
  <r>
    <d v="2025-09-10T00:00:00"/>
    <x v="2"/>
    <n v="2"/>
    <n v="721.54"/>
    <n v="1443.08"/>
    <s v="John Wilson"/>
    <s v="7326 Everett Brooks Apt. 933, Lake Pamela, TN 01563"/>
    <x v="5"/>
  </r>
  <r>
    <d v="2025-09-10T00:00:00"/>
    <x v="5"/>
    <n v="3"/>
    <n v="432.43"/>
    <n v="1297.29"/>
    <s v="Leslie Olson"/>
    <s v="386 Sabrina Springs Apt. 725, South Joshualand, VI 61606"/>
    <x v="3"/>
  </r>
  <r>
    <d v="2025-09-10T00:00:00"/>
    <x v="5"/>
    <n v="1"/>
    <n v="1044.24"/>
    <n v="1044.24"/>
    <s v="Rita Johnson"/>
    <s v="796 Gabriel Plains, Wagnerfurt, NV 04993"/>
    <x v="1"/>
  </r>
  <r>
    <d v="2025-09-10T00:00:00"/>
    <x v="1"/>
    <n v="2"/>
    <n v="230.04"/>
    <n v="460.08"/>
    <s v="Dr. Charles West"/>
    <s v="7417 Chung Summit, Joshuamouth, DC 67650"/>
    <x v="2"/>
  </r>
  <r>
    <d v="2025-09-10T00:00:00"/>
    <x v="6"/>
    <n v="3"/>
    <n v="200.84"/>
    <n v="602.52"/>
    <s v="Nicholas Hernandez"/>
    <s v="751 Barry Via, West Williamfurt, LA 14923"/>
    <x v="2"/>
  </r>
  <r>
    <d v="2025-09-11T00:00:00"/>
    <x v="4"/>
    <n v="3"/>
    <n v="678.93"/>
    <n v="2036.79"/>
    <s v="Teresa Edwards"/>
    <s v="84978 Jones Islands, Toddton, MD 24893"/>
    <x v="2"/>
  </r>
  <r>
    <d v="2025-09-11T00:00:00"/>
    <x v="7"/>
    <n v="2"/>
    <n v="332.61"/>
    <n v="665.22"/>
    <s v="Chloe Nguyen"/>
    <s v="642 Bradley Harbors Suite 361, New Melanieland, IA 92646"/>
    <x v="4"/>
  </r>
  <r>
    <d v="2025-09-11T00:00:00"/>
    <x v="1"/>
    <n v="1"/>
    <n v="103.13"/>
    <n v="103.13"/>
    <s v="Bradley Mcneil"/>
    <s v="76687 Burgess Mount Apt. 778, Lake Williamtown, CT 07475"/>
    <x v="2"/>
  </r>
  <r>
    <d v="2025-09-11T00:00:00"/>
    <x v="0"/>
    <n v="4"/>
    <n v="145.65"/>
    <n v="582.6"/>
    <s v="Brandy Shields"/>
    <s v="775 King Glens Suite 156, East Krystalberg, MO 22197"/>
    <x v="5"/>
  </r>
  <r>
    <d v="2025-09-11T00:00:00"/>
    <x v="5"/>
    <n v="5"/>
    <n v="1003.13"/>
    <n v="5015.6499999999996"/>
    <s v="Nathan Hatfield"/>
    <s v="USNV Brown, FPO AE 70574"/>
    <x v="2"/>
  </r>
  <r>
    <d v="2025-09-11T00:00:00"/>
    <x v="4"/>
    <n v="4"/>
    <n v="271.64"/>
    <n v="1086.56"/>
    <s v="Rachel Mccoy"/>
    <s v="290 Justin Ramp Apt. 142, West Laura, NM 16829"/>
    <x v="4"/>
  </r>
  <r>
    <d v="2025-09-11T00:00:00"/>
    <x v="5"/>
    <n v="1"/>
    <n v="740.23"/>
    <n v="740.23"/>
    <s v="Teresa Nguyen"/>
    <s v="0881 Kimberly Gardens, Lake Jennifer, CO 33313"/>
    <x v="2"/>
  </r>
  <r>
    <d v="2025-09-11T00:00:00"/>
    <x v="6"/>
    <n v="2"/>
    <n v="875.82"/>
    <n v="1751.64"/>
    <s v="Martha Gardner"/>
    <s v="PSC 8850, Box 1452, APO AP 31382"/>
    <x v="3"/>
  </r>
  <r>
    <d v="2025-09-11T00:00:00"/>
    <x v="0"/>
    <n v="3"/>
    <n v="1493.82"/>
    <n v="4481.46"/>
    <s v="April Lee"/>
    <s v="4022 Alejandro Drive Apt. 577, Port Dawnborough, OR 67925"/>
    <x v="3"/>
  </r>
  <r>
    <d v="2025-09-11T00:00:00"/>
    <x v="6"/>
    <n v="1"/>
    <n v="544.83000000000004"/>
    <n v="544.83000000000004"/>
    <s v="Shannon Clark"/>
    <s v="38817 Vazquez Brook, Christopherborough, RI 10116"/>
    <x v="0"/>
  </r>
  <r>
    <d v="2025-09-11T00:00:00"/>
    <x v="0"/>
    <n v="4"/>
    <n v="1069.81"/>
    <n v="4279.24"/>
    <s v="David Thompson"/>
    <s v="0124 Samantha Fall, East Charles, MN 79014"/>
    <x v="3"/>
  </r>
  <r>
    <d v="2025-09-12T00:00:00"/>
    <x v="7"/>
    <n v="3"/>
    <n v="567.11"/>
    <n v="1701.33"/>
    <s v="Stephanie Soto"/>
    <s v="590 Walker Dam, Patrickbury, AZ 34284"/>
    <x v="3"/>
  </r>
  <r>
    <d v="2025-09-12T00:00:00"/>
    <x v="6"/>
    <n v="5"/>
    <n v="747.81"/>
    <n v="3739.05"/>
    <s v="Elijah Davis"/>
    <s v="1282 William Extension Suite 303, Johnsonport, MN 55528"/>
    <x v="2"/>
  </r>
  <r>
    <d v="2025-09-12T00:00:00"/>
    <x v="5"/>
    <n v="1"/>
    <n v="902.73"/>
    <n v="902.73"/>
    <s v="Thomas Schmidt"/>
    <s v="7904 John Island Apt. 364, Anthonystad, PW 87912"/>
    <x v="2"/>
  </r>
  <r>
    <d v="2025-09-12T00:00:00"/>
    <x v="5"/>
    <n v="2"/>
    <n v="826.22"/>
    <n v="1652.44"/>
    <s v="Emily Mathis"/>
    <s v="0903 Angel Forge Apt. 886, East Sarahchester, IA 65995"/>
    <x v="0"/>
  </r>
  <r>
    <d v="2025-09-12T00:00:00"/>
    <x v="5"/>
    <n v="3"/>
    <n v="379.26"/>
    <n v="1137.78"/>
    <s v="Kevin Kelley"/>
    <s v="4495 Clark Centers, Zamoramouth, MP 57449"/>
    <x v="0"/>
  </r>
  <r>
    <d v="2025-09-12T00:00:00"/>
    <x v="6"/>
    <n v="4"/>
    <n v="139.69"/>
    <n v="558.76"/>
    <s v="Chris Ramos"/>
    <s v="7812 Rowe Station Apt. 578, Youngtown, NE 87712"/>
    <x v="3"/>
  </r>
  <r>
    <d v="2025-09-12T00:00:00"/>
    <x v="2"/>
    <n v="5"/>
    <n v="579.41999999999996"/>
    <n v="2897.1"/>
    <s v="Tamara Cordova"/>
    <s v="431 James Stream Suite 790, Lake Aaronton, AK 43647"/>
    <x v="3"/>
  </r>
  <r>
    <d v="2025-09-12T00:00:00"/>
    <x v="2"/>
    <n v="1"/>
    <n v="576.13"/>
    <n v="576.13"/>
    <s v="Tyler Rodriguez"/>
    <s v="02749 Courtney Wells Apt. 214, Lake Donaldfurt, MH 43520"/>
    <x v="1"/>
  </r>
  <r>
    <d v="2025-09-12T00:00:00"/>
    <x v="7"/>
    <n v="3"/>
    <n v="323.74"/>
    <n v="971.22"/>
    <s v="Teresa Hernandez"/>
    <s v="2245 Williams Parkway, Lake Edwinton, MT 97794"/>
    <x v="5"/>
  </r>
  <r>
    <d v="2025-09-12T00:00:00"/>
    <x v="5"/>
    <n v="3"/>
    <n v="1285.1600000000001"/>
    <n v="3855.48"/>
    <s v="Makayla Marshall"/>
    <s v="61150 Mcclain Passage, Brookeborough, KY 34110"/>
    <x v="0"/>
  </r>
  <r>
    <d v="2025-09-12T00:00:00"/>
    <x v="6"/>
    <n v="2"/>
    <n v="551.54"/>
    <n v="1103.08"/>
    <s v="Anthony Carr"/>
    <s v="85363 Vanessa Way, Jessicastad, DC 77842"/>
    <x v="1"/>
  </r>
  <r>
    <d v="2025-09-12T00:00:00"/>
    <x v="1"/>
    <n v="4"/>
    <n v="227.33"/>
    <n v="909.32"/>
    <s v="Michelle Lawson"/>
    <s v="003 Baker Loop, North Michael, NM 02772"/>
    <x v="2"/>
  </r>
  <r>
    <d v="2025-09-12T00:00:00"/>
    <x v="1"/>
    <n v="2"/>
    <n v="860.05"/>
    <n v="1720.1"/>
    <s v="Sandra Edwards"/>
    <s v="990 Buck Roads Suite 214, Greerfurt, PA 71241"/>
    <x v="5"/>
  </r>
  <r>
    <d v="2025-09-12T00:00:00"/>
    <x v="0"/>
    <n v="3"/>
    <n v="1327.16"/>
    <n v="3981.48"/>
    <s v="Becky Thompson"/>
    <s v="9698 Cisneros Circle Suite 776, South Aaron, FM 94553"/>
    <x v="3"/>
  </r>
  <r>
    <d v="2025-09-12T00:00:00"/>
    <x v="7"/>
    <n v="3"/>
    <n v="256.24"/>
    <n v="768.72"/>
    <s v="Ms. Jessica Henry"/>
    <s v="35389 Delacruz Neck Apt. 376, East Charles, MD 40502"/>
    <x v="1"/>
  </r>
  <r>
    <d v="2025-09-12T00:00:00"/>
    <x v="6"/>
    <n v="1"/>
    <n v="753.25"/>
    <n v="753.25"/>
    <s v="Amy Gomez"/>
    <s v="12646 Werner Mountains Suite 275, New David, IA 90061"/>
    <x v="3"/>
  </r>
  <r>
    <d v="2025-09-12T00:00:00"/>
    <x v="1"/>
    <n v="5"/>
    <n v="164.4"/>
    <n v="822"/>
    <s v="Kyle George"/>
    <s v="13049 Timothy Vista, New Bill, RI 82538"/>
    <x v="0"/>
  </r>
  <r>
    <d v="2025-09-12T00:00:00"/>
    <x v="5"/>
    <n v="2"/>
    <n v="1325.34"/>
    <n v="2650.68"/>
    <s v="David Thornton"/>
    <s v="052 Scott Drive, South Richardport, WV 35405"/>
    <x v="5"/>
  </r>
  <r>
    <d v="2025-09-12T00:00:00"/>
    <x v="7"/>
    <n v="5"/>
    <n v="209.15"/>
    <n v="1045.75"/>
    <s v="Janice Young"/>
    <s v="4551 Heather Points Apt. 256, Thompsontown, WY 95434"/>
    <x v="4"/>
  </r>
  <r>
    <d v="2025-09-12T00:00:00"/>
    <x v="5"/>
    <n v="5"/>
    <n v="1260.5"/>
    <n v="6302.5"/>
    <s v="Anna West"/>
    <s v="436 White Meadow Apt. 069, East Rachelland, VA 75587"/>
    <x v="2"/>
  </r>
  <r>
    <d v="2025-09-12T00:00:00"/>
    <x v="6"/>
    <n v="2"/>
    <n v="779.9"/>
    <n v="1559.8"/>
    <s v="Donna Hall"/>
    <s v="40580 Amy Centers, Veronicaberg, GA 29164"/>
    <x v="2"/>
  </r>
  <r>
    <d v="2025-09-12T00:00:00"/>
    <x v="2"/>
    <n v="4"/>
    <n v="396.75"/>
    <n v="1587"/>
    <s v="Greg Ramirez"/>
    <s v="5583 Burns Isle, East Monica, OR 19927"/>
    <x v="2"/>
  </r>
  <r>
    <d v="2025-09-12T00:00:00"/>
    <x v="7"/>
    <n v="4"/>
    <n v="1076.47"/>
    <n v="4305.88"/>
    <s v="Gabriel Walker"/>
    <s v="PSC 9618, Box 0792, APO AE 07877"/>
    <x v="5"/>
  </r>
  <r>
    <d v="2025-09-12T00:00:00"/>
    <x v="1"/>
    <n v="4"/>
    <n v="82.13"/>
    <n v="328.52"/>
    <s v="Rachael Thompson"/>
    <s v="7144 Harrison Spring, Woodardbury, IA 57582"/>
    <x v="0"/>
  </r>
  <r>
    <d v="2025-09-13T00:00:00"/>
    <x v="7"/>
    <n v="2"/>
    <n v="810.85"/>
    <n v="1621.7"/>
    <s v="William Velez"/>
    <s v="166 Padilla Unions Suite 833, West Heidi, VT 40701"/>
    <x v="5"/>
  </r>
  <r>
    <d v="2025-09-13T00:00:00"/>
    <x v="0"/>
    <n v="2"/>
    <n v="719.59"/>
    <n v="1439.18"/>
    <s v="Tina Nunez"/>
    <s v="7799 Bentley Path, Port Danielleview, NH 47959"/>
    <x v="1"/>
  </r>
  <r>
    <d v="2025-09-13T00:00:00"/>
    <x v="0"/>
    <n v="5"/>
    <n v="1444.27"/>
    <n v="7221.35"/>
    <s v="Michelle Gutierrez"/>
    <s v="816 Harris Glens, New Lauren, MD 38104"/>
    <x v="5"/>
  </r>
  <r>
    <d v="2025-09-13T00:00:00"/>
    <x v="0"/>
    <n v="1"/>
    <n v="395.17"/>
    <n v="395.17"/>
    <s v="George Campbell"/>
    <s v="USNV Richardson, FPO AE 32228"/>
    <x v="3"/>
  </r>
  <r>
    <d v="2025-09-13T00:00:00"/>
    <x v="5"/>
    <n v="4"/>
    <n v="1460.12"/>
    <n v="5840.48"/>
    <s v="David Daniels"/>
    <s v="343 Hall Pine, Samuelbury, VI 78897"/>
    <x v="3"/>
  </r>
  <r>
    <d v="2025-09-13T00:00:00"/>
    <x v="1"/>
    <n v="1"/>
    <n v="327.16000000000003"/>
    <n v="327.16000000000003"/>
    <s v="Mario Cortez DDS"/>
    <s v="PSC 8024, Box 9236, APO AE 91491"/>
    <x v="4"/>
  </r>
  <r>
    <d v="2025-09-13T00:00:00"/>
    <x v="7"/>
    <n v="2"/>
    <n v="822.64"/>
    <n v="1645.28"/>
    <s v="Kelsey Edwards"/>
    <s v="05367 April Shoals Apt. 927, West Bonnie, VT 91006"/>
    <x v="5"/>
  </r>
  <r>
    <d v="2025-09-13T00:00:00"/>
    <x v="3"/>
    <n v="1"/>
    <n v="491.65"/>
    <n v="491.65"/>
    <s v="Nancy Jones"/>
    <s v="22446 Garner Pass Apt. 527, Nathanborough, MH 55255"/>
    <x v="4"/>
  </r>
  <r>
    <d v="2025-09-13T00:00:00"/>
    <x v="2"/>
    <n v="1"/>
    <n v="677.18"/>
    <n v="677.18"/>
    <s v="Jesus Valdez"/>
    <s v="617 Ian Knoll Apt. 850, North Cindy, DC 37943"/>
    <x v="3"/>
  </r>
  <r>
    <d v="2025-09-13T00:00:00"/>
    <x v="7"/>
    <n v="3"/>
    <n v="1258.51"/>
    <n v="3775.53"/>
    <s v="Amanda Stout"/>
    <s v="59564 Lauren Forks, Thompsonshire, TX 65254"/>
    <x v="0"/>
  </r>
  <r>
    <d v="2025-09-13T00:00:00"/>
    <x v="3"/>
    <n v="3"/>
    <n v="1055.5"/>
    <n v="3166.5"/>
    <s v="Laura Carpenter"/>
    <s v="698 Cynthia Crossing, Tracymouth, NV 00758"/>
    <x v="1"/>
  </r>
  <r>
    <d v="2025-09-13T00:00:00"/>
    <x v="4"/>
    <n v="5"/>
    <n v="1131.78"/>
    <n v="5658.9"/>
    <s v="Victoria Gomez"/>
    <s v="USNV Doyle, FPO AE 19364"/>
    <x v="5"/>
  </r>
  <r>
    <d v="2025-09-13T00:00:00"/>
    <x v="0"/>
    <n v="4"/>
    <n v="1300.3499999999999"/>
    <n v="5201.3999999999996"/>
    <s v="Madison Walton"/>
    <s v="79766 Peter Drive Apt. 624, Burnsland, WV 35468"/>
    <x v="5"/>
  </r>
  <r>
    <d v="2025-09-13T00:00:00"/>
    <x v="2"/>
    <n v="5"/>
    <n v="1242.99"/>
    <n v="6214.95"/>
    <s v="Patrick Jones"/>
    <s v="594 King Isle, Loriton, WA 60374"/>
    <x v="0"/>
  </r>
  <r>
    <d v="2025-09-13T00:00:00"/>
    <x v="3"/>
    <n v="4"/>
    <n v="933.49"/>
    <n v="3733.96"/>
    <s v="Nicole Moran"/>
    <s v="3004 Walker Bridge, West Sharonbury, WI 63471"/>
    <x v="1"/>
  </r>
  <r>
    <d v="2025-09-13T00:00:00"/>
    <x v="2"/>
    <n v="4"/>
    <n v="138.22999999999999"/>
    <n v="552.91999999999996"/>
    <s v="Rachel Jackson"/>
    <s v="8523 Mitchell Loop, Saraport, FM 81904"/>
    <x v="1"/>
  </r>
  <r>
    <d v="2025-09-13T00:00:00"/>
    <x v="2"/>
    <n v="5"/>
    <n v="705.26"/>
    <n v="3526.3"/>
    <s v="Tanner Greer"/>
    <s v="18183 Anderson Prairie Suite 887, Melissamouth, AZ 79937"/>
    <x v="0"/>
  </r>
  <r>
    <d v="2025-09-13T00:00:00"/>
    <x v="6"/>
    <n v="3"/>
    <n v="127.73"/>
    <n v="383.19"/>
    <s v="Keith Miller"/>
    <s v="024 Susan Lodge, Lake Michaelmouth, NH 14390"/>
    <x v="3"/>
  </r>
  <r>
    <d v="2025-09-13T00:00:00"/>
    <x v="1"/>
    <n v="2"/>
    <n v="535.57000000000005"/>
    <n v="1071.1400000000001"/>
    <s v="David Bennett"/>
    <s v="888 Jenkins Groves, South Roberthaven, ND 54115"/>
    <x v="4"/>
  </r>
  <r>
    <d v="2025-09-13T00:00:00"/>
    <x v="3"/>
    <n v="2"/>
    <n v="724.03"/>
    <n v="1448.06"/>
    <s v="John Wise"/>
    <s v="3826 Walton Crescent, Ellistown, VA 28338"/>
    <x v="4"/>
  </r>
  <r>
    <d v="2025-09-13T00:00:00"/>
    <x v="1"/>
    <n v="5"/>
    <n v="448.9"/>
    <n v="2244.5"/>
    <s v="Julia Bowman"/>
    <s v="5226 Kristin Fords, Bondborough, IA 13335"/>
    <x v="2"/>
  </r>
  <r>
    <d v="2025-09-14T00:00:00"/>
    <x v="5"/>
    <n v="2"/>
    <n v="370.45"/>
    <n v="740.9"/>
    <s v="Daniel Mckenzie"/>
    <s v="380 Nelson Street, Jasontown, GA 79272"/>
    <x v="3"/>
  </r>
  <r>
    <d v="2025-09-14T00:00:00"/>
    <x v="4"/>
    <n v="3"/>
    <n v="1321.67"/>
    <n v="3965.01"/>
    <s v="Brian Davis"/>
    <s v="66235 Diaz Lake, Gonzalezton, TX 77817"/>
    <x v="4"/>
  </r>
  <r>
    <d v="2025-09-14T00:00:00"/>
    <x v="6"/>
    <n v="2"/>
    <n v="877.26"/>
    <n v="1754.52"/>
    <s v="Lisa Ortega"/>
    <s v="947 Anthony Shores, South Brandonside, DC 87633"/>
    <x v="1"/>
  </r>
  <r>
    <d v="2025-09-14T00:00:00"/>
    <x v="1"/>
    <n v="5"/>
    <n v="217.91"/>
    <n v="1089.55"/>
    <s v="Lisa Solomon"/>
    <s v="98632 Angela Squares, Huangchester, NJ 47680"/>
    <x v="2"/>
  </r>
  <r>
    <d v="2025-09-14T00:00:00"/>
    <x v="0"/>
    <n v="5"/>
    <n v="978.6"/>
    <n v="4893"/>
    <s v="Sarah Perez"/>
    <s v="Unit 8421 Box 9133, DPO AA 54390"/>
    <x v="4"/>
  </r>
  <r>
    <d v="2025-09-14T00:00:00"/>
    <x v="4"/>
    <n v="4"/>
    <n v="1322.42"/>
    <n v="5289.68"/>
    <s v="Sandy Dixon"/>
    <s v="1603 Donald Turnpike, Potterburgh, CO 77649"/>
    <x v="4"/>
  </r>
  <r>
    <d v="2025-09-14T00:00:00"/>
    <x v="1"/>
    <n v="5"/>
    <n v="628.19000000000005"/>
    <n v="3140.95"/>
    <s v="Carla Ballard"/>
    <s v="51162 Carrie Union, East Christopherchester, AL 34468"/>
    <x v="5"/>
  </r>
  <r>
    <d v="2025-09-14T00:00:00"/>
    <x v="3"/>
    <n v="4"/>
    <n v="1170.24"/>
    <n v="4680.96"/>
    <s v="Kenneth Alexander"/>
    <s v="5451 Cherry Walks Suite 302, Richardhaven, OK 75562"/>
    <x v="2"/>
  </r>
  <r>
    <d v="2025-09-14T00:00:00"/>
    <x v="5"/>
    <n v="2"/>
    <n v="495"/>
    <n v="990"/>
    <s v="Anita Chen"/>
    <s v="5249 Jim Village Suite 273, New Ericborough, TX 80193"/>
    <x v="0"/>
  </r>
  <r>
    <d v="2025-09-14T00:00:00"/>
    <x v="7"/>
    <n v="3"/>
    <n v="919.18"/>
    <n v="2757.54"/>
    <s v="Henry Craig"/>
    <s v="0601 Brown Burgs, South Melissachester, MN 61888"/>
    <x v="0"/>
  </r>
  <r>
    <d v="2025-09-14T00:00:00"/>
    <x v="7"/>
    <n v="5"/>
    <n v="1121.47"/>
    <n v="5607.35"/>
    <s v="Angela Davis"/>
    <s v="0447 Thompson Pines, South Elizabeth, DC 83605"/>
    <x v="0"/>
  </r>
  <r>
    <d v="2025-09-14T00:00:00"/>
    <x v="6"/>
    <n v="3"/>
    <n v="1237.45"/>
    <n v="3712.35"/>
    <s v="Nicole Garcia"/>
    <s v="00714 Jackson Squares, Jesuschester, TN 70473"/>
    <x v="5"/>
  </r>
  <r>
    <d v="2025-09-14T00:00:00"/>
    <x v="4"/>
    <n v="5"/>
    <n v="672.58"/>
    <n v="3362.9"/>
    <s v="Crystal Sanchez"/>
    <s v="5338 Michael Drive, Justintown, MN 21477"/>
    <x v="4"/>
  </r>
  <r>
    <d v="2025-09-14T00:00:00"/>
    <x v="3"/>
    <n v="5"/>
    <n v="969.32"/>
    <n v="4846.6000000000004"/>
    <s v="Mark Miller"/>
    <s v="73378 Mitchell Tunnel, Michaelville, GA 14589"/>
    <x v="4"/>
  </r>
  <r>
    <d v="2025-09-14T00:00:00"/>
    <x v="4"/>
    <n v="2"/>
    <n v="1444.93"/>
    <n v="2889.86"/>
    <s v="Carlos Pittman"/>
    <s v="USS Hill, FPO AE 29143"/>
    <x v="3"/>
  </r>
  <r>
    <d v="2025-09-14T00:00:00"/>
    <x v="1"/>
    <n v="2"/>
    <n v="278.99"/>
    <n v="557.98"/>
    <s v="Christina Flores"/>
    <s v="4156 Adrian Grove, East Benjaminland, IA 89855"/>
    <x v="3"/>
  </r>
  <r>
    <d v="2025-09-14T00:00:00"/>
    <x v="7"/>
    <n v="3"/>
    <n v="1082.3"/>
    <n v="3246.9"/>
    <s v="Christopher Schmidt"/>
    <s v="05935 Miller Mall, South Heatherland, CT 88662"/>
    <x v="2"/>
  </r>
  <r>
    <d v="2025-09-14T00:00:00"/>
    <x v="7"/>
    <n v="5"/>
    <n v="1448.47"/>
    <n v="7242.35"/>
    <s v="Vincent Stone"/>
    <s v="358 Robert Dam, Amyport, ID 57337"/>
    <x v="3"/>
  </r>
  <r>
    <d v="2025-09-14T00:00:00"/>
    <x v="5"/>
    <n v="2"/>
    <n v="1496.45"/>
    <n v="2992.9"/>
    <s v="Rhonda Ellison"/>
    <s v="PSC 6909, Box 9882, APO AP 73032"/>
    <x v="5"/>
  </r>
  <r>
    <d v="2025-09-14T00:00:00"/>
    <x v="7"/>
    <n v="5"/>
    <n v="1143.0899999999999"/>
    <n v="5715.45"/>
    <s v="Tracy Smith"/>
    <s v="01077 Smith Plains, Marymouth, MS 49362"/>
    <x v="5"/>
  </r>
  <r>
    <d v="2025-09-14T00:00:00"/>
    <x v="6"/>
    <n v="1"/>
    <n v="417.17"/>
    <n v="417.17"/>
    <s v="Rodney Dorsey"/>
    <s v="0085 Anthony Wells, South Barbara, SD 36780"/>
    <x v="2"/>
  </r>
  <r>
    <d v="2025-09-14T00:00:00"/>
    <x v="2"/>
    <n v="5"/>
    <n v="1129.06"/>
    <n v="5645.3"/>
    <s v="Kathy Brown"/>
    <s v="2023 Sullivan Terrace, Gabrielside, NV 88286"/>
    <x v="4"/>
  </r>
  <r>
    <d v="2025-09-14T00:00:00"/>
    <x v="3"/>
    <n v="3"/>
    <n v="461.68"/>
    <n v="1385.04"/>
    <s v="Barry Cox"/>
    <s v="15454 Williams Lock, Grahamberg, IL 25820"/>
    <x v="0"/>
  </r>
  <r>
    <d v="2025-09-14T00:00:00"/>
    <x v="3"/>
    <n v="3"/>
    <n v="892.6"/>
    <n v="2677.8"/>
    <s v="Tanner Martin"/>
    <s v="9221 Courtney Ramp Suite 238, Nielsenshire, MO 50554"/>
    <x v="4"/>
  </r>
  <r>
    <d v="2025-09-14T00:00:00"/>
    <x v="5"/>
    <n v="5"/>
    <n v="789.53"/>
    <n v="3947.65"/>
    <s v="Jonathan Dillon"/>
    <s v="93456 Victoria Lakes, Griffinchester, RI 83506"/>
    <x v="0"/>
  </r>
  <r>
    <d v="2025-09-14T00:00:00"/>
    <x v="4"/>
    <n v="3"/>
    <n v="504.57"/>
    <n v="1513.71"/>
    <s v="Richard Heath"/>
    <s v="7602 Coleman Estate Apt. 510, Zacharyshire, NH 83085"/>
    <x v="1"/>
  </r>
  <r>
    <d v="2025-09-15T00:00:00"/>
    <x v="6"/>
    <n v="5"/>
    <n v="464.54"/>
    <n v="2322.6999999999998"/>
    <s v="Katie Richards"/>
    <s v="92231 Reynolds Oval, Knightmouth, MH 25802"/>
    <x v="3"/>
  </r>
  <r>
    <d v="2025-09-15T00:00:00"/>
    <x v="5"/>
    <n v="1"/>
    <n v="815.1"/>
    <n v="815.1"/>
    <s v="Karen Rice"/>
    <s v="4646 Michele Bypass Suite 095, New Christina, FM 68564"/>
    <x v="5"/>
  </r>
  <r>
    <d v="2025-09-15T00:00:00"/>
    <x v="1"/>
    <n v="2"/>
    <n v="273.85000000000002"/>
    <n v="547.70000000000005"/>
    <s v="Allen Alvarado"/>
    <s v="31874 Gonzalez Field Suite 821, South Jeremy, PW 53572"/>
    <x v="2"/>
  </r>
  <r>
    <d v="2025-09-15T00:00:00"/>
    <x v="7"/>
    <n v="4"/>
    <n v="672.68"/>
    <n v="2690.72"/>
    <s v="Candace Martin"/>
    <s v="040 Lawrence Landing, Debraburgh, PR 18309"/>
    <x v="0"/>
  </r>
  <r>
    <d v="2025-09-15T00:00:00"/>
    <x v="6"/>
    <n v="4"/>
    <n v="434.22"/>
    <n v="1736.88"/>
    <s v="Steven Vazquez"/>
    <s v="2648 Figueroa Walks, Port Scottton, SD 02348"/>
    <x v="4"/>
  </r>
  <r>
    <d v="2025-09-15T00:00:00"/>
    <x v="1"/>
    <n v="1"/>
    <n v="232.42"/>
    <n v="232.42"/>
    <s v="Joseph Williams"/>
    <s v="5533 Miller View, Martinburgh, NJ 75540"/>
    <x v="3"/>
  </r>
  <r>
    <d v="2025-09-15T00:00:00"/>
    <x v="0"/>
    <n v="4"/>
    <n v="1073.07"/>
    <n v="4292.28"/>
    <s v="Hailey Martinez"/>
    <s v="7879 Terrell Shoal, North Tammystad, NH 27589"/>
    <x v="2"/>
  </r>
  <r>
    <d v="2025-09-15T00:00:00"/>
    <x v="1"/>
    <n v="5"/>
    <n v="1084.68"/>
    <n v="5423.4"/>
    <s v="Anthony Martin"/>
    <s v="Unit 9683 Box 9351, DPO AA 08316"/>
    <x v="4"/>
  </r>
  <r>
    <d v="2025-09-15T00:00:00"/>
    <x v="3"/>
    <n v="4"/>
    <n v="673.77"/>
    <n v="2695.08"/>
    <s v="Dr. Joseph Conrad MD"/>
    <s v="USS Bailey, FPO AA 44682"/>
    <x v="4"/>
  </r>
  <r>
    <d v="2025-09-15T00:00:00"/>
    <x v="0"/>
    <n v="5"/>
    <n v="619.24"/>
    <n v="3096.2"/>
    <s v="Theresa Jackson"/>
    <s v="9112 Clark Oval Suite 898, Williamston, AL 12450"/>
    <x v="1"/>
  </r>
  <r>
    <d v="2025-09-15T00:00:00"/>
    <x v="4"/>
    <n v="3"/>
    <n v="249.36"/>
    <n v="748.08"/>
    <s v="Aaron Morris"/>
    <s v="647 Bryant Forks, East Sharonton, UT 10559"/>
    <x v="5"/>
  </r>
  <r>
    <d v="2025-09-15T00:00:00"/>
    <x v="4"/>
    <n v="3"/>
    <n v="158.99"/>
    <n v="476.97"/>
    <s v="Denise Baker"/>
    <s v="4448 Jennifer Springs Apt. 341, East Elizabethside, MO 65298"/>
    <x v="4"/>
  </r>
  <r>
    <d v="2025-09-15T00:00:00"/>
    <x v="5"/>
    <n v="2"/>
    <n v="515.17999999999995"/>
    <n v="1030.3599999999999"/>
    <s v="Christopher Mendoza"/>
    <s v="91254 Katrina Radial, Sarahville, PR 56721"/>
    <x v="5"/>
  </r>
  <r>
    <d v="2025-09-16T00:00:00"/>
    <x v="6"/>
    <n v="1"/>
    <n v="935.29"/>
    <n v="935.29"/>
    <s v="Aimee Woods"/>
    <s v="93382 Amy Dam Suite 909, Jacksonburgh, SD 06749"/>
    <x v="4"/>
  </r>
  <r>
    <d v="2025-09-16T00:00:00"/>
    <x v="7"/>
    <n v="1"/>
    <n v="846.32"/>
    <n v="846.32"/>
    <s v="Dylan Hamilton"/>
    <s v="PSC 2237, Box 2471, APO AP 15284"/>
    <x v="1"/>
  </r>
  <r>
    <d v="2025-09-16T00:00:00"/>
    <x v="5"/>
    <n v="1"/>
    <n v="894.08"/>
    <n v="894.08"/>
    <s v="Lindsey Little"/>
    <s v="13083 Shane Street, Shannonberg, IL 07389"/>
    <x v="2"/>
  </r>
  <r>
    <d v="2025-09-16T00:00:00"/>
    <x v="0"/>
    <n v="1"/>
    <n v="292.54000000000002"/>
    <n v="292.54000000000002"/>
    <s v="Clinton Marsh"/>
    <s v="614 Christopher Mountain, North Jessicahaven, KS 09912"/>
    <x v="5"/>
  </r>
  <r>
    <d v="2025-09-16T00:00:00"/>
    <x v="2"/>
    <n v="2"/>
    <n v="411.99"/>
    <n v="823.98"/>
    <s v="Thomas Baldwin"/>
    <s v="PSC 9735, Box 0619, APO AE 28636"/>
    <x v="5"/>
  </r>
  <r>
    <d v="2025-09-16T00:00:00"/>
    <x v="3"/>
    <n v="1"/>
    <n v="285.83"/>
    <n v="285.83"/>
    <s v="Dakota Jimenez"/>
    <s v="0189 Nathaniel Spurs Suite 276, Amberchester, WI 39502"/>
    <x v="5"/>
  </r>
  <r>
    <d v="2025-09-16T00:00:00"/>
    <x v="7"/>
    <n v="1"/>
    <n v="1022.83"/>
    <n v="1022.83"/>
    <s v="Rhonda Williams"/>
    <s v="152 Martinez Points Suite 659, West Joyce, NV 56614"/>
    <x v="0"/>
  </r>
  <r>
    <d v="2025-09-16T00:00:00"/>
    <x v="6"/>
    <n v="5"/>
    <n v="1424.64"/>
    <n v="7123.2"/>
    <s v="Robert Johnson"/>
    <s v="28594 Melissa Village, Kristinshire, NV 09008"/>
    <x v="3"/>
  </r>
  <r>
    <d v="2025-09-16T00:00:00"/>
    <x v="0"/>
    <n v="1"/>
    <n v="103.57"/>
    <n v="103.57"/>
    <s v="Stephanie Maxwell"/>
    <s v="43319 Danielle Cape, New Erica, AK 75091"/>
    <x v="1"/>
  </r>
  <r>
    <d v="2025-09-16T00:00:00"/>
    <x v="4"/>
    <n v="1"/>
    <n v="1291.1099999999999"/>
    <n v="1291.1099999999999"/>
    <s v="Jesse Rodriguez"/>
    <s v="6408 Welch Orchard Apt. 903, New Mitchellfurt, AR 48622"/>
    <x v="4"/>
  </r>
  <r>
    <d v="2025-09-16T00:00:00"/>
    <x v="6"/>
    <n v="5"/>
    <n v="88.17"/>
    <n v="440.85"/>
    <s v="Sarah Harris"/>
    <s v="76226 Robles Drive Suite 478, Nelsonport, OR 02785"/>
    <x v="2"/>
  </r>
  <r>
    <d v="2025-09-16T00:00:00"/>
    <x v="0"/>
    <n v="1"/>
    <n v="88.61"/>
    <n v="88.61"/>
    <s v="Victor Fox"/>
    <s v="1503 Ashley Ramp, Douglasmouth, KS 11769"/>
    <x v="2"/>
  </r>
  <r>
    <d v="2025-09-16T00:00:00"/>
    <x v="1"/>
    <n v="1"/>
    <n v="759.82"/>
    <n v="759.82"/>
    <s v="Candace Griffin"/>
    <s v="23900 Regina Terrace Suite 010, Deborahview, ME 46409"/>
    <x v="4"/>
  </r>
  <r>
    <d v="2025-09-16T00:00:00"/>
    <x v="7"/>
    <n v="3"/>
    <n v="545.94000000000005"/>
    <n v="1637.82"/>
    <s v="Manuel Shaw"/>
    <s v="655 Jacob Glen, New Brenda, HI 27468"/>
    <x v="4"/>
  </r>
  <r>
    <d v="2025-09-16T00:00:00"/>
    <x v="7"/>
    <n v="1"/>
    <n v="1072.53"/>
    <n v="1072.53"/>
    <s v="Amber Fields"/>
    <s v="957 Anna Center, Johnton, GA 71428"/>
    <x v="0"/>
  </r>
  <r>
    <d v="2025-09-16T00:00:00"/>
    <x v="7"/>
    <n v="1"/>
    <n v="465.09"/>
    <n v="465.09"/>
    <s v="Victoria Harding"/>
    <s v="PSC 8079, Box 3024, APO AA 31937"/>
    <x v="1"/>
  </r>
  <r>
    <d v="2025-09-16T00:00:00"/>
    <x v="5"/>
    <n v="4"/>
    <n v="573.23"/>
    <n v="2292.92"/>
    <s v="Megan Crawford"/>
    <s v="533 Raven Stravenue Apt. 411, Lake Kelly, MI 61849"/>
    <x v="3"/>
  </r>
  <r>
    <d v="2025-09-17T00:00:00"/>
    <x v="5"/>
    <n v="1"/>
    <n v="865.79"/>
    <n v="865.79"/>
    <s v="Dillon Smith"/>
    <s v="95098 David Prairie Apt. 903, East Vanessaview, MH 40805"/>
    <x v="0"/>
  </r>
  <r>
    <d v="2025-09-17T00:00:00"/>
    <x v="1"/>
    <n v="3"/>
    <n v="1493.87"/>
    <n v="4481.6099999999997"/>
    <s v="Donna Tran"/>
    <s v="499 John Points Apt. 091, Schwartzmouth, VT 85925"/>
    <x v="1"/>
  </r>
  <r>
    <d v="2025-09-17T00:00:00"/>
    <x v="6"/>
    <n v="3"/>
    <n v="1415.56"/>
    <n v="4246.68"/>
    <s v="Mark Calderon"/>
    <s v="84537 Angela Trail Apt. 151, Anitabury, AS 73112"/>
    <x v="0"/>
  </r>
  <r>
    <d v="2025-09-17T00:00:00"/>
    <x v="1"/>
    <n v="1"/>
    <n v="858.77"/>
    <n v="858.77"/>
    <s v="Elizabeth Smith"/>
    <s v="8600 Ryan Circle Suite 148, Jacksonton, FM 67160"/>
    <x v="3"/>
  </r>
  <r>
    <d v="2025-09-17T00:00:00"/>
    <x v="5"/>
    <n v="1"/>
    <n v="1168.8599999999999"/>
    <n v="1168.8599999999999"/>
    <s v="William Jones"/>
    <s v="3104 Hicks Squares Suite 384, Sheilaberg, VA 11418"/>
    <x v="2"/>
  </r>
  <r>
    <d v="2025-09-17T00:00:00"/>
    <x v="5"/>
    <n v="3"/>
    <n v="615.42999999999995"/>
    <n v="1846.29"/>
    <s v="George Foster"/>
    <s v="2159 Sonya Ramp, Kellerview, MO 26229"/>
    <x v="0"/>
  </r>
  <r>
    <d v="2025-09-17T00:00:00"/>
    <x v="1"/>
    <n v="1"/>
    <n v="983.3"/>
    <n v="983.3"/>
    <s v="Laurie Turner"/>
    <s v="42199 Shannon Drive Apt. 606, Cooperhaven, AZ 51484"/>
    <x v="3"/>
  </r>
  <r>
    <d v="2025-09-17T00:00:00"/>
    <x v="4"/>
    <n v="2"/>
    <n v="1227.55"/>
    <n v="2455.1"/>
    <s v="Nicholas Torres"/>
    <s v="851 Sarah Turnpike, Michaelburgh, CA 60372"/>
    <x v="1"/>
  </r>
  <r>
    <d v="2025-09-17T00:00:00"/>
    <x v="2"/>
    <n v="1"/>
    <n v="1486.23"/>
    <n v="1486.23"/>
    <s v="Ian Newton"/>
    <s v="4741 Hall Cliffs, Ashleeport, AZ 17006"/>
    <x v="0"/>
  </r>
  <r>
    <d v="2025-09-17T00:00:00"/>
    <x v="2"/>
    <n v="4"/>
    <n v="140.9"/>
    <n v="563.6"/>
    <s v="Laurie Long"/>
    <s v="4390 Mcbride Roads Suite 323, Conleyberg, ME 60255"/>
    <x v="3"/>
  </r>
  <r>
    <d v="2025-09-17T00:00:00"/>
    <x v="3"/>
    <n v="4"/>
    <n v="1417.91"/>
    <n v="5671.64"/>
    <s v="Jeffery Lee"/>
    <s v="6716 Madison Gardens, New Theresaborough, MS 42935"/>
    <x v="4"/>
  </r>
  <r>
    <d v="2025-09-17T00:00:00"/>
    <x v="7"/>
    <n v="3"/>
    <n v="691.65"/>
    <n v="2074.9499999999998"/>
    <s v="Jordan Baird"/>
    <s v="720 Phillip Valleys Suite 155, New Tina, WY 90188"/>
    <x v="4"/>
  </r>
  <r>
    <d v="2025-09-17T00:00:00"/>
    <x v="6"/>
    <n v="3"/>
    <n v="1174.1300000000001"/>
    <n v="3522.39"/>
    <s v="Ashley Mejia"/>
    <s v="035 Humphrey Land, New Colin, RI 85869"/>
    <x v="0"/>
  </r>
  <r>
    <d v="2025-09-17T00:00:00"/>
    <x v="2"/>
    <n v="5"/>
    <n v="804.78"/>
    <n v="4023.9"/>
    <s v="James Bishop"/>
    <s v="86419 Jaime Station Apt. 340, Bradleyview, KS 98542"/>
    <x v="3"/>
  </r>
  <r>
    <d v="2025-09-17T00:00:00"/>
    <x v="0"/>
    <n v="3"/>
    <n v="576.65"/>
    <n v="1729.95"/>
    <s v="Kellie Smith"/>
    <s v="462 Kimberly Tunnel Suite 068, Victoriaton, CA 10912"/>
    <x v="0"/>
  </r>
  <r>
    <d v="2025-09-17T00:00:00"/>
    <x v="0"/>
    <n v="5"/>
    <n v="298.16000000000003"/>
    <n v="1490.8"/>
    <s v="Michael Frazier"/>
    <s v="9261 Morgan Terrace Apt. 102, Tabithastad, MH 16170"/>
    <x v="3"/>
  </r>
  <r>
    <d v="2025-09-17T00:00:00"/>
    <x v="0"/>
    <n v="5"/>
    <n v="248.4"/>
    <n v="1242"/>
    <s v="Juan Duncan"/>
    <s v="0173 Gill Cliffs Suite 669, South Carolyn, LA 03282"/>
    <x v="5"/>
  </r>
  <r>
    <d v="2025-09-17T00:00:00"/>
    <x v="3"/>
    <n v="1"/>
    <n v="1416.9"/>
    <n v="1416.9"/>
    <s v="Erin Lara"/>
    <s v="07545 Knight Knolls, East Brittany, VT 42129"/>
    <x v="2"/>
  </r>
  <r>
    <d v="2025-09-17T00:00:00"/>
    <x v="7"/>
    <n v="1"/>
    <n v="666.56"/>
    <n v="666.56"/>
    <s v="Beth Mitchell"/>
    <s v="0439 Brady Lights, South Dianeport, CO 88900"/>
    <x v="2"/>
  </r>
  <r>
    <d v="2025-09-17T00:00:00"/>
    <x v="0"/>
    <n v="1"/>
    <n v="96.8"/>
    <n v="96.8"/>
    <s v="Gabriel Gomez"/>
    <s v="48295 Miller Union, North Julianmouth, NC 68332"/>
    <x v="5"/>
  </r>
  <r>
    <d v="2025-09-17T00:00:00"/>
    <x v="7"/>
    <n v="4"/>
    <n v="1126.26"/>
    <n v="4505.04"/>
    <s v="Douglas Hines"/>
    <s v="7327 Simon Centers Apt. 135, North Annafort, ID 92765"/>
    <x v="4"/>
  </r>
  <r>
    <d v="2025-09-17T00:00:00"/>
    <x v="4"/>
    <n v="2"/>
    <n v="168.76"/>
    <n v="337.52"/>
    <s v="Ernest Morton"/>
    <s v="759 Cruz Mount Apt. 082, North Maryview, DE 94962"/>
    <x v="2"/>
  </r>
  <r>
    <d v="2025-09-17T00:00:00"/>
    <x v="1"/>
    <n v="1"/>
    <n v="1040.3699999999999"/>
    <n v="1040.3699999999999"/>
    <s v="Jennifer Savage"/>
    <s v="9357 Lozano Brook, Lake Jacqueline, MO 16231"/>
    <x v="3"/>
  </r>
  <r>
    <d v="2025-09-17T00:00:00"/>
    <x v="7"/>
    <n v="1"/>
    <n v="349.42"/>
    <n v="349.42"/>
    <s v="Casey Curry"/>
    <s v="7377 Christopher Estate, Port Jennifer, NJ 99834"/>
    <x v="2"/>
  </r>
  <r>
    <d v="2025-09-17T00:00:00"/>
    <x v="7"/>
    <n v="2"/>
    <n v="937.92"/>
    <n v="1875.84"/>
    <s v="Mark Curtis"/>
    <s v="42544 Angela Brooks, Nicoleland, DE 00678"/>
    <x v="3"/>
  </r>
  <r>
    <d v="2025-09-17T00:00:00"/>
    <x v="2"/>
    <n v="1"/>
    <n v="177.1"/>
    <n v="177.1"/>
    <s v="Paige Wright"/>
    <s v="5844 Anna Freeway Apt. 567, North Robert, WY 31333"/>
    <x v="4"/>
  </r>
  <r>
    <d v="2025-09-18T00:00:00"/>
    <x v="0"/>
    <n v="5"/>
    <n v="1499.65"/>
    <n v="7498.25"/>
    <s v="Felicia Schmidt"/>
    <s v="5303 Davis Rapid, New Marissa, FL 02677"/>
    <x v="1"/>
  </r>
  <r>
    <d v="2025-09-18T00:00:00"/>
    <x v="7"/>
    <n v="2"/>
    <n v="277.66000000000003"/>
    <n v="555.32000000000005"/>
    <s v="Sheila Bell"/>
    <s v="Unit 1912 Box 1655, DPO AA 49877"/>
    <x v="0"/>
  </r>
  <r>
    <d v="2025-09-18T00:00:00"/>
    <x v="0"/>
    <n v="4"/>
    <n v="1135.5"/>
    <n v="4542"/>
    <s v="Melissa Meyers"/>
    <s v="0270 Garcia Crest Suite 262, Diazview, ID 75093"/>
    <x v="2"/>
  </r>
  <r>
    <d v="2025-09-18T00:00:00"/>
    <x v="3"/>
    <n v="1"/>
    <n v="1319.94"/>
    <n v="1319.94"/>
    <s v="David Booker"/>
    <s v="280 Vargas Oval, Kellychester, AR 91556"/>
    <x v="4"/>
  </r>
  <r>
    <d v="2025-09-18T00:00:00"/>
    <x v="2"/>
    <n v="2"/>
    <n v="1456.67"/>
    <n v="2913.34"/>
    <s v="Erica Barnes"/>
    <s v="26896 Andrea Spurs Apt. 752, Kimberg, RI 51801"/>
    <x v="5"/>
  </r>
  <r>
    <d v="2025-09-18T00:00:00"/>
    <x v="1"/>
    <n v="2"/>
    <n v="55.92"/>
    <n v="111.84"/>
    <s v="James Rice"/>
    <s v="USCGC Moss, FPO AE 30456"/>
    <x v="2"/>
  </r>
  <r>
    <d v="2025-09-18T00:00:00"/>
    <x v="4"/>
    <n v="4"/>
    <n v="1434.07"/>
    <n v="5736.28"/>
    <s v="Nicole Colon"/>
    <s v="9589 Booker Ramp, East Danielport, PW 45345"/>
    <x v="1"/>
  </r>
  <r>
    <d v="2025-09-18T00:00:00"/>
    <x v="5"/>
    <n v="3"/>
    <n v="644.76"/>
    <n v="1934.28"/>
    <s v="Joshua Nelson"/>
    <s v="USNS Wilson, FPO AA 38819"/>
    <x v="0"/>
  </r>
  <r>
    <d v="2025-09-18T00:00:00"/>
    <x v="0"/>
    <n v="3"/>
    <n v="715.75"/>
    <n v="2147.25"/>
    <s v="Michael Gilmore"/>
    <s v="09786 White Stream, Fordchester, IL 24524"/>
    <x v="1"/>
  </r>
  <r>
    <d v="2025-09-18T00:00:00"/>
    <x v="1"/>
    <n v="2"/>
    <n v="957.75"/>
    <n v="1915.5"/>
    <s v="Megan Jones"/>
    <s v="1081 Jonathan Mill, Dorseyton, OK 69640"/>
    <x v="5"/>
  </r>
  <r>
    <d v="2025-09-18T00:00:00"/>
    <x v="7"/>
    <n v="1"/>
    <n v="1091.19"/>
    <n v="1091.19"/>
    <s v="Sharon Logan"/>
    <s v="74643 Mindy Mews, Tylerhaven, PW 03432"/>
    <x v="0"/>
  </r>
  <r>
    <d v="2025-09-18T00:00:00"/>
    <x v="5"/>
    <n v="4"/>
    <n v="1244.92"/>
    <n v="4979.68"/>
    <s v="Cory Weaver"/>
    <s v="90844 Colin Keys, Jeffreystad, MD 60567"/>
    <x v="5"/>
  </r>
  <r>
    <d v="2025-09-18T00:00:00"/>
    <x v="5"/>
    <n v="2"/>
    <n v="1261.55"/>
    <n v="2523.1"/>
    <s v="Justin Vargas"/>
    <s v="5202 Stone Garden, Westberg, PA 93908"/>
    <x v="5"/>
  </r>
  <r>
    <d v="2025-09-18T00:00:00"/>
    <x v="5"/>
    <n v="1"/>
    <n v="315.27"/>
    <n v="315.27"/>
    <s v="Rebecca Dominguez"/>
    <s v="7022 Stephanie Lane, Diazshire, FM 20024"/>
    <x v="5"/>
  </r>
  <r>
    <d v="2025-09-18T00:00:00"/>
    <x v="5"/>
    <n v="1"/>
    <n v="791.09"/>
    <n v="791.09"/>
    <s v="Blake Adkins"/>
    <s v="710 Cooper Walk, East Mario, AR 66563"/>
    <x v="0"/>
  </r>
  <r>
    <d v="2025-09-18T00:00:00"/>
    <x v="0"/>
    <n v="1"/>
    <n v="409.75"/>
    <n v="409.75"/>
    <s v="Amanda Jones"/>
    <s v="234 Marshall Village, Port Johnny, AS 70300"/>
    <x v="5"/>
  </r>
  <r>
    <d v="2025-09-19T00:00:00"/>
    <x v="4"/>
    <n v="4"/>
    <n v="1409.04"/>
    <n v="5636.16"/>
    <s v="Blake Lutz"/>
    <s v="866 Erin Islands Suite 813, Zimmermanburgh, OH 88324"/>
    <x v="2"/>
  </r>
  <r>
    <d v="2025-09-19T00:00:00"/>
    <x v="0"/>
    <n v="4"/>
    <n v="179.38"/>
    <n v="717.52"/>
    <s v="Bradley Mckenzie"/>
    <s v="808 Moore Meadow Suite 807, Connormouth, VA 64720"/>
    <x v="5"/>
  </r>
  <r>
    <d v="2025-09-19T00:00:00"/>
    <x v="6"/>
    <n v="3"/>
    <n v="593.55999999999995"/>
    <n v="1780.68"/>
    <s v="Kyle Smith"/>
    <s v="5609 Moore Ports, South Joannaton, NM 40689"/>
    <x v="4"/>
  </r>
  <r>
    <d v="2025-09-19T00:00:00"/>
    <x v="7"/>
    <n v="2"/>
    <n v="299.75"/>
    <n v="599.5"/>
    <s v="Stephanie Duncan"/>
    <s v="7394 Gardner Course Suite 387, Angelafurt, MA 02497"/>
    <x v="4"/>
  </r>
  <r>
    <d v="2025-09-19T00:00:00"/>
    <x v="1"/>
    <n v="3"/>
    <n v="947.47"/>
    <n v="2842.41"/>
    <s v="Mary Salazar DVM"/>
    <s v="PSC 7595, Box 7051, APO AP 91371"/>
    <x v="2"/>
  </r>
  <r>
    <d v="2025-09-19T00:00:00"/>
    <x v="4"/>
    <n v="2"/>
    <n v="1068.6600000000001"/>
    <n v="2137.3200000000002"/>
    <s v="Jennifer Jackson"/>
    <s v="83440 Mitchell Springs Apt. 689, East Sandrashire, VI 03448"/>
    <x v="2"/>
  </r>
  <r>
    <d v="2025-09-19T00:00:00"/>
    <x v="2"/>
    <n v="1"/>
    <n v="1108.31"/>
    <n v="1108.31"/>
    <s v="Linda Arroyo"/>
    <s v="916 Nancy Squares, East Kellyhaven, MN 67996"/>
    <x v="5"/>
  </r>
  <r>
    <d v="2025-09-19T00:00:00"/>
    <x v="1"/>
    <n v="4"/>
    <n v="526.14"/>
    <n v="2104.56"/>
    <s v="Cristian Lindsey"/>
    <s v="26841 Dixon Corner Suite 571, New Michele, MO 94771"/>
    <x v="0"/>
  </r>
  <r>
    <d v="2025-09-19T00:00:00"/>
    <x v="2"/>
    <n v="2"/>
    <n v="171.89"/>
    <n v="343.78"/>
    <s v="Michael Flores"/>
    <s v="193 Joshua Hollow Apt. 072, South Caitlinmouth, PA 82046"/>
    <x v="0"/>
  </r>
  <r>
    <d v="2025-09-19T00:00:00"/>
    <x v="1"/>
    <n v="4"/>
    <n v="1464.72"/>
    <n v="5858.88"/>
    <s v="Samantha Butler"/>
    <s v="087 White Mountains Apt. 449, Crystalfurt, NY 94048"/>
    <x v="1"/>
  </r>
  <r>
    <d v="2025-09-19T00:00:00"/>
    <x v="3"/>
    <n v="3"/>
    <n v="1335.86"/>
    <n v="4007.58"/>
    <s v="Bobby Shaw"/>
    <s v="75880 Frank Terrace Apt. 589, Lake Annette, LA 60299"/>
    <x v="0"/>
  </r>
  <r>
    <d v="2025-09-19T00:00:00"/>
    <x v="5"/>
    <n v="1"/>
    <n v="341.86"/>
    <n v="341.86"/>
    <s v="Daniel Schwartz"/>
    <s v="393 Kimberly Center, Dianechester, SD 25932"/>
    <x v="1"/>
  </r>
  <r>
    <d v="2025-09-19T00:00:00"/>
    <x v="7"/>
    <n v="5"/>
    <n v="867.55"/>
    <n v="4337.75"/>
    <s v="Drew Jones"/>
    <s v="65323 Murphy Place Suite 015, Jacobville, TN 56455"/>
    <x v="4"/>
  </r>
  <r>
    <d v="2025-09-19T00:00:00"/>
    <x v="3"/>
    <n v="4"/>
    <n v="62.86"/>
    <n v="251.44"/>
    <s v="Erica Flores"/>
    <s v="9791 Louis Courts Suite 165, South William, MS 19622"/>
    <x v="4"/>
  </r>
  <r>
    <d v="2025-09-19T00:00:00"/>
    <x v="3"/>
    <n v="1"/>
    <n v="418.37"/>
    <n v="418.37"/>
    <s v="Keith Thompson"/>
    <s v="514 Sarah Point Suite 450, New Donnaview, KS 06167"/>
    <x v="5"/>
  </r>
  <r>
    <d v="2025-09-19T00:00:00"/>
    <x v="3"/>
    <n v="5"/>
    <n v="830.11"/>
    <n v="4150.55"/>
    <s v="David Austin"/>
    <s v="0013 Sandra Isle Apt. 420, North Deborah, CT 52208"/>
    <x v="0"/>
  </r>
  <r>
    <d v="2025-09-19T00:00:00"/>
    <x v="5"/>
    <n v="5"/>
    <n v="525.70000000000005"/>
    <n v="2628.5"/>
    <s v="Kaitlin Johnson"/>
    <s v="57074 William Trail Apt. 902, West Kristinport, WI 01899"/>
    <x v="5"/>
  </r>
  <r>
    <d v="2025-09-19T00:00:00"/>
    <x v="6"/>
    <n v="2"/>
    <n v="748.04"/>
    <n v="1496.08"/>
    <s v="Daniel Guerrero"/>
    <s v="9178 Gibbs Springs, West Cindychester, TN 91993"/>
    <x v="3"/>
  </r>
  <r>
    <d v="2025-09-19T00:00:00"/>
    <x v="6"/>
    <n v="4"/>
    <n v="1271.83"/>
    <n v="5087.32"/>
    <s v="Zachary Taylor"/>
    <s v="38919 Chandler Drive Suite 734, New Justin, AL 82898"/>
    <x v="0"/>
  </r>
  <r>
    <d v="2025-09-19T00:00:00"/>
    <x v="0"/>
    <n v="4"/>
    <n v="1444.12"/>
    <n v="5776.48"/>
    <s v="Michele Thompson"/>
    <s v="8801 Mario Rest Suite 908, East Evelyn, NJ 66060"/>
    <x v="3"/>
  </r>
  <r>
    <d v="2025-09-20T00:00:00"/>
    <x v="3"/>
    <n v="1"/>
    <n v="1176.18"/>
    <n v="1176.18"/>
    <s v="Amy Thompson"/>
    <s v="USS Smith, FPO AE 33008"/>
    <x v="0"/>
  </r>
  <r>
    <d v="2025-09-20T00:00:00"/>
    <x v="7"/>
    <n v="2"/>
    <n v="180.21"/>
    <n v="360.42"/>
    <s v="Jeff Anderson"/>
    <s v="60376 Johnston Extension, Port Nataliefort, SD 15724"/>
    <x v="4"/>
  </r>
  <r>
    <d v="2025-09-20T00:00:00"/>
    <x v="4"/>
    <n v="3"/>
    <n v="971.85"/>
    <n v="2915.55"/>
    <s v="Regina Cook"/>
    <s v="807 Alexander Streets, Kayleemouth, DE 13913"/>
    <x v="5"/>
  </r>
  <r>
    <d v="2025-09-20T00:00:00"/>
    <x v="5"/>
    <n v="4"/>
    <n v="1344.94"/>
    <n v="5379.76"/>
    <s v="Michael Carter"/>
    <s v="85596 Torres Forks, North Annafort, FM 29027"/>
    <x v="4"/>
  </r>
  <r>
    <d v="2025-09-20T00:00:00"/>
    <x v="6"/>
    <n v="4"/>
    <n v="867.52"/>
    <n v="3470.08"/>
    <s v="Cristina Porter"/>
    <s v="27275 Lisa Via, Sandersport, MS 53645"/>
    <x v="3"/>
  </r>
  <r>
    <d v="2025-09-20T00:00:00"/>
    <x v="1"/>
    <n v="3"/>
    <n v="1465.4"/>
    <n v="4396.2"/>
    <s v="Justin Maxwell"/>
    <s v="685 Schwartz Terrace Apt. 617, West Kevinhaven, NY 18524"/>
    <x v="1"/>
  </r>
  <r>
    <d v="2025-09-20T00:00:00"/>
    <x v="1"/>
    <n v="5"/>
    <n v="311.99"/>
    <n v="1559.95"/>
    <s v="Erika Johnson"/>
    <s v="759 Tracy Rue, Lake Brittanytown, MI 35455"/>
    <x v="4"/>
  </r>
  <r>
    <d v="2025-09-20T00:00:00"/>
    <x v="2"/>
    <n v="4"/>
    <n v="1485.9"/>
    <n v="5943.6"/>
    <s v="Makayla Reed"/>
    <s v="PSC 5884, Box 1492, APO AP 73396"/>
    <x v="5"/>
  </r>
  <r>
    <d v="2025-09-20T00:00:00"/>
    <x v="7"/>
    <n v="3"/>
    <n v="725.35"/>
    <n v="2176.0500000000002"/>
    <s v="Sara Beard"/>
    <s v="9043 Derrick Squares Suite 772, East Misty, MD 30073"/>
    <x v="2"/>
  </r>
  <r>
    <d v="2025-09-20T00:00:00"/>
    <x v="1"/>
    <n v="5"/>
    <n v="1142.92"/>
    <n v="5714.6"/>
    <s v="Scott Cunningham"/>
    <s v="0492 Katrina Neck Suite 009, New Cynthiastad, AS 48057"/>
    <x v="4"/>
  </r>
  <r>
    <d v="2025-09-20T00:00:00"/>
    <x v="3"/>
    <n v="4"/>
    <n v="149.97999999999999"/>
    <n v="599.91999999999996"/>
    <s v="Mr. Adam Cruz"/>
    <s v="0004 Jennifer Trafficway, New Evan, NM 26234"/>
    <x v="3"/>
  </r>
  <r>
    <d v="2025-09-20T00:00:00"/>
    <x v="1"/>
    <n v="4"/>
    <n v="1469.86"/>
    <n v="5879.44"/>
    <s v="Rachel Porter"/>
    <s v="47605 Jacobs Unions Apt. 096, Lake Allisonport, MT 30854"/>
    <x v="0"/>
  </r>
  <r>
    <d v="2025-09-20T00:00:00"/>
    <x v="6"/>
    <n v="4"/>
    <n v="999.68"/>
    <n v="3998.72"/>
    <s v="Lucas Williams"/>
    <s v="30983 Sanders Street, East Adam, DE 76204"/>
    <x v="1"/>
  </r>
  <r>
    <d v="2025-09-20T00:00:00"/>
    <x v="6"/>
    <n v="3"/>
    <n v="1390.09"/>
    <n v="4170.2700000000004"/>
    <s v="Joel Chen"/>
    <s v="795 Kline Lodge, Richardsonmouth, NJ 15143"/>
    <x v="2"/>
  </r>
  <r>
    <d v="2025-09-21T00:00:00"/>
    <x v="2"/>
    <n v="1"/>
    <n v="277"/>
    <n v="277"/>
    <s v="Monica Little"/>
    <s v="692 Shawn River, Ronaldfort, GU 77025"/>
    <x v="4"/>
  </r>
  <r>
    <d v="2025-09-21T00:00:00"/>
    <x v="5"/>
    <n v="3"/>
    <n v="1345.81"/>
    <n v="4037.43"/>
    <s v="Daniel Jones"/>
    <s v="41560 Willie Greens Apt. 928, North Anthony, NH 37635"/>
    <x v="2"/>
  </r>
  <r>
    <d v="2025-09-21T00:00:00"/>
    <x v="7"/>
    <n v="1"/>
    <n v="1128.05"/>
    <n v="1128.05"/>
    <s v="Robert Webb"/>
    <s v="88882 Smith Place Apt. 618, Lake Mistyshire, MN 11564"/>
    <x v="5"/>
  </r>
  <r>
    <d v="2025-09-21T00:00:00"/>
    <x v="5"/>
    <n v="1"/>
    <n v="159.24"/>
    <n v="159.24"/>
    <s v="Luis Herrera"/>
    <s v="554 Caleb Valley Apt. 319, North Julie, LA 77284"/>
    <x v="0"/>
  </r>
  <r>
    <d v="2025-09-21T00:00:00"/>
    <x v="4"/>
    <n v="4"/>
    <n v="523.51"/>
    <n v="2094.04"/>
    <s v="Debra White"/>
    <s v="87695 Sarah Forks, South Jennifer, CA 62373"/>
    <x v="3"/>
  </r>
  <r>
    <d v="2025-09-21T00:00:00"/>
    <x v="6"/>
    <n v="4"/>
    <n v="1290.49"/>
    <n v="5161.96"/>
    <s v="Julie Harris"/>
    <s v="02979 Trevino Fields Apt. 575, East Lorihaven, ID 50774"/>
    <x v="0"/>
  </r>
  <r>
    <d v="2025-09-21T00:00:00"/>
    <x v="4"/>
    <n v="5"/>
    <n v="1179.76"/>
    <n v="5898.8"/>
    <s v="Adam Lamb"/>
    <s v="972 Steven Terrace Suite 598, New David, GA 66086"/>
    <x v="2"/>
  </r>
  <r>
    <d v="2025-09-21T00:00:00"/>
    <x v="5"/>
    <n v="5"/>
    <n v="341.68"/>
    <n v="1708.4"/>
    <s v="Robert Hall"/>
    <s v="85443 Coleman Lodge, East Maryland, PA 98037"/>
    <x v="2"/>
  </r>
  <r>
    <d v="2025-09-21T00:00:00"/>
    <x v="2"/>
    <n v="2"/>
    <n v="59.64"/>
    <n v="119.28"/>
    <s v="Kristin Lee"/>
    <s v="2663 Miller Course, Alexismouth, MD 19982"/>
    <x v="5"/>
  </r>
  <r>
    <d v="2025-09-22T00:00:00"/>
    <x v="6"/>
    <n v="5"/>
    <n v="542.04"/>
    <n v="2710.2"/>
    <s v="Ian Rodriguez"/>
    <s v="0314 Ebony Spur, Danielchester, MH 13520"/>
    <x v="5"/>
  </r>
  <r>
    <d v="2025-09-22T00:00:00"/>
    <x v="1"/>
    <n v="3"/>
    <n v="982.64"/>
    <n v="2947.92"/>
    <s v="Timothy Gilbert"/>
    <s v="4455 Cox Fort Apt. 691, New Matthewburgh, AK 13160"/>
    <x v="4"/>
  </r>
  <r>
    <d v="2025-09-22T00:00:00"/>
    <x v="5"/>
    <n v="3"/>
    <n v="910.98"/>
    <n v="2732.94"/>
    <s v="John Lane"/>
    <s v="1941 Pugh Mission, Bennettside, WI 65617"/>
    <x v="4"/>
  </r>
  <r>
    <d v="2025-09-22T00:00:00"/>
    <x v="4"/>
    <n v="2"/>
    <n v="646.55999999999995"/>
    <n v="1293.1199999999999"/>
    <s v="Yvonne Leblanc"/>
    <s v="Unit 1132 Box 8883, DPO AA 23220"/>
    <x v="1"/>
  </r>
  <r>
    <d v="2025-09-22T00:00:00"/>
    <x v="5"/>
    <n v="1"/>
    <n v="304.10000000000002"/>
    <n v="304.10000000000002"/>
    <s v="Andrea Foster"/>
    <s v="979 Alexander Forge Apt. 867, Phillipsberg, VT 39496"/>
    <x v="4"/>
  </r>
  <r>
    <d v="2025-09-22T00:00:00"/>
    <x v="6"/>
    <n v="5"/>
    <n v="526.66999999999996"/>
    <n v="2633.35"/>
    <s v="Carolyn Jackson"/>
    <s v="0476 Evans Isle, New Robert, PR 37164"/>
    <x v="0"/>
  </r>
  <r>
    <d v="2025-09-22T00:00:00"/>
    <x v="2"/>
    <n v="4"/>
    <n v="351.16"/>
    <n v="1404.64"/>
    <s v="Andrew Vaughan"/>
    <s v="685 Darlene Drive, New Jillburgh, GA 67473"/>
    <x v="0"/>
  </r>
  <r>
    <d v="2025-09-22T00:00:00"/>
    <x v="7"/>
    <n v="1"/>
    <n v="838.97"/>
    <n v="838.97"/>
    <s v="Tom Wells"/>
    <s v="3111 Kevin Radial Apt. 610, South Laceymouth, TN 58060"/>
    <x v="3"/>
  </r>
  <r>
    <d v="2025-09-22T00:00:00"/>
    <x v="1"/>
    <n v="3"/>
    <n v="1207.73"/>
    <n v="3623.19"/>
    <s v="Craig Richards"/>
    <s v="09843 Bradley Curve, Port Lauraland, VA 32142"/>
    <x v="5"/>
  </r>
  <r>
    <d v="2025-09-22T00:00:00"/>
    <x v="0"/>
    <n v="2"/>
    <n v="1424.57"/>
    <n v="2849.14"/>
    <s v="Gregory Torres"/>
    <s v="4894 Matthew River Suite 148, Barnesburgh, TN 08802"/>
    <x v="0"/>
  </r>
  <r>
    <d v="2025-09-22T00:00:00"/>
    <x v="6"/>
    <n v="2"/>
    <n v="530.97"/>
    <n v="1061.94"/>
    <s v="Jennifer Johnson"/>
    <s v="9259 Ellis Curve, Deanport, VT 45431"/>
    <x v="1"/>
  </r>
  <r>
    <d v="2025-09-22T00:00:00"/>
    <x v="7"/>
    <n v="3"/>
    <n v="708.26"/>
    <n v="2124.7800000000002"/>
    <s v="Amanda Mathis"/>
    <s v="894 Gonzalez View Suite 394, Melissafort, OK 88235"/>
    <x v="1"/>
  </r>
  <r>
    <d v="2025-09-22T00:00:00"/>
    <x v="6"/>
    <n v="1"/>
    <n v="377.81"/>
    <n v="377.81"/>
    <s v="Louis Ingram"/>
    <s v="842 Flores Shoal Suite 542, East Bethfort, IL 67184"/>
    <x v="5"/>
  </r>
  <r>
    <d v="2025-09-22T00:00:00"/>
    <x v="4"/>
    <n v="4"/>
    <n v="1231.6300000000001"/>
    <n v="4926.5200000000004"/>
    <s v="Nathaniel Perez"/>
    <s v="828 Bridges Keys, South Richard, MO 87697"/>
    <x v="3"/>
  </r>
  <r>
    <d v="2025-09-23T00:00:00"/>
    <x v="6"/>
    <n v="1"/>
    <n v="132.94"/>
    <n v="132.94"/>
    <s v="Perry Thomas"/>
    <s v="26582 Rebecca Court Suite 470, Bullockland, ID 36839"/>
    <x v="1"/>
  </r>
  <r>
    <d v="2025-09-23T00:00:00"/>
    <x v="3"/>
    <n v="5"/>
    <n v="90.55"/>
    <n v="452.75"/>
    <s v="Xavier Williams"/>
    <s v="PSC 2874, Box 4170, APO AE 39623"/>
    <x v="4"/>
  </r>
  <r>
    <d v="2025-09-23T00:00:00"/>
    <x v="0"/>
    <n v="2"/>
    <n v="997.73"/>
    <n v="1995.46"/>
    <s v="Patricia Sandoval"/>
    <s v="660 Martin Gateway, North Benjamin, CT 73748"/>
    <x v="0"/>
  </r>
  <r>
    <d v="2025-09-23T00:00:00"/>
    <x v="0"/>
    <n v="3"/>
    <n v="172.44"/>
    <n v="517.32000000000005"/>
    <s v="Thomas Patterson"/>
    <s v="3630 Wilcox Estate, Stevenview, OR 36612"/>
    <x v="1"/>
  </r>
  <r>
    <d v="2025-09-23T00:00:00"/>
    <x v="6"/>
    <n v="2"/>
    <n v="601.21"/>
    <n v="1202.42"/>
    <s v="Ryan Moore"/>
    <s v="055 Anderson Fort, Milesfurt, AZ 47537"/>
    <x v="4"/>
  </r>
  <r>
    <d v="2025-09-23T00:00:00"/>
    <x v="1"/>
    <n v="2"/>
    <n v="1019.36"/>
    <n v="2038.72"/>
    <s v="William Moon"/>
    <s v="8174 Amanda Cove, North Tonyatown, NY 51062"/>
    <x v="0"/>
  </r>
  <r>
    <d v="2025-09-23T00:00:00"/>
    <x v="7"/>
    <n v="1"/>
    <n v="988.69"/>
    <n v="988.69"/>
    <s v="Rachel Aguilar"/>
    <s v="6521 Dana Trafficway, New Stephanietown, MS 66677"/>
    <x v="3"/>
  </r>
  <r>
    <d v="2025-09-23T00:00:00"/>
    <x v="0"/>
    <n v="3"/>
    <n v="558.12"/>
    <n v="1674.36"/>
    <s v="Dylan Guerra"/>
    <s v="275 Parker Valleys Apt. 003, Sanchezfort, CO 14538"/>
    <x v="2"/>
  </r>
  <r>
    <d v="2025-09-23T00:00:00"/>
    <x v="1"/>
    <n v="3"/>
    <n v="170.18"/>
    <n v="510.54"/>
    <s v="Jasmine Ballard"/>
    <s v="54114 Holly Garden Suite 511, Brittanyland, GU 04393"/>
    <x v="0"/>
  </r>
  <r>
    <d v="2025-09-23T00:00:00"/>
    <x v="1"/>
    <n v="3"/>
    <n v="1219.79"/>
    <n v="3659.37"/>
    <s v="Elizabeth Clark"/>
    <s v="27104 Stephanie Causeway Suite 559, South Jessicaport, DE 99401"/>
    <x v="1"/>
  </r>
  <r>
    <d v="2025-09-23T00:00:00"/>
    <x v="3"/>
    <n v="4"/>
    <n v="1370.36"/>
    <n v="5481.44"/>
    <s v="Bryan Carney"/>
    <s v="91156 Zachary Junction Apt. 927, Natalieton, KY 57612"/>
    <x v="1"/>
  </r>
  <r>
    <d v="2025-09-23T00:00:00"/>
    <x v="2"/>
    <n v="2"/>
    <n v="172.56"/>
    <n v="345.12"/>
    <s v="Anthony Robertson"/>
    <s v="5466 Sydney Trail, Lisamouth, ID 30099"/>
    <x v="2"/>
  </r>
  <r>
    <d v="2025-09-23T00:00:00"/>
    <x v="4"/>
    <n v="3"/>
    <n v="531.37"/>
    <n v="1594.11"/>
    <s v="John Lee"/>
    <s v="Unit 1942 Box 6841, DPO AP 04217"/>
    <x v="5"/>
  </r>
  <r>
    <d v="2025-09-23T00:00:00"/>
    <x v="4"/>
    <n v="5"/>
    <n v="1323.83"/>
    <n v="6619.15"/>
    <s v="Stacy Waters"/>
    <s v="3701 Mitchell Highway Suite 990, Port Michaelmouth, UT 23227"/>
    <x v="5"/>
  </r>
  <r>
    <d v="2025-09-23T00:00:00"/>
    <x v="3"/>
    <n v="2"/>
    <n v="1033.04"/>
    <n v="2066.08"/>
    <s v="Kelly Ortega"/>
    <s v="4798 Shannon Ports Apt. 507, Nancychester, OK 04515"/>
    <x v="3"/>
  </r>
  <r>
    <d v="2025-09-23T00:00:00"/>
    <x v="0"/>
    <n v="4"/>
    <n v="1436.47"/>
    <n v="5745.88"/>
    <s v="Samuel Fernandez"/>
    <s v="536 Robin Islands Suite 475, New Amandafort, NE 90887"/>
    <x v="5"/>
  </r>
  <r>
    <d v="2025-09-23T00:00:00"/>
    <x v="2"/>
    <n v="5"/>
    <n v="694.01"/>
    <n v="3470.05"/>
    <s v="Kelly Cardenas"/>
    <s v="43225 Amber Island Apt. 700, West Carolyn, IL 18793"/>
    <x v="3"/>
  </r>
  <r>
    <d v="2025-09-24T00:00:00"/>
    <x v="0"/>
    <n v="3"/>
    <n v="411.46"/>
    <n v="1234.3800000000001"/>
    <s v="Stephanie Morris"/>
    <s v="7714 Kevin Wall Suite 592, Vegahaven, WA 25660"/>
    <x v="2"/>
  </r>
  <r>
    <d v="2025-09-24T00:00:00"/>
    <x v="5"/>
    <n v="3"/>
    <n v="759.85"/>
    <n v="2279.5500000000002"/>
    <s v="Daniel Hernandez"/>
    <s v="3238 Potter Plains Apt. 411, Stacyfurt, IL 26061"/>
    <x v="0"/>
  </r>
  <r>
    <d v="2025-09-24T00:00:00"/>
    <x v="7"/>
    <n v="2"/>
    <n v="656.27"/>
    <n v="1312.54"/>
    <s v="Amanda Chen"/>
    <s v="6323 Lisa Square Suite 152, Jillville, MH 50936"/>
    <x v="3"/>
  </r>
  <r>
    <d v="2025-09-24T00:00:00"/>
    <x v="5"/>
    <n v="1"/>
    <n v="643.91999999999996"/>
    <n v="643.91999999999996"/>
    <s v="Cheryl Morgan DVM"/>
    <s v="628 Tina Turnpike Suite 690, Port Brendaborough, IL 60479"/>
    <x v="5"/>
  </r>
  <r>
    <d v="2025-09-24T00:00:00"/>
    <x v="0"/>
    <n v="3"/>
    <n v="664.49"/>
    <n v="1993.47"/>
    <s v="Devin Howard"/>
    <s v="303 Julie Freeway, North Loriland, HI 67293"/>
    <x v="0"/>
  </r>
  <r>
    <d v="2025-09-24T00:00:00"/>
    <x v="3"/>
    <n v="1"/>
    <n v="203.93"/>
    <n v="203.93"/>
    <s v="Jim Davis"/>
    <s v="1452 Kelly Fields, Mollyside, AZ 60901"/>
    <x v="1"/>
  </r>
  <r>
    <d v="2025-09-24T00:00:00"/>
    <x v="0"/>
    <n v="3"/>
    <n v="702.12"/>
    <n v="2106.36"/>
    <s v="Kevin Jackson"/>
    <s v="146 Payne Meadow, North Matthewport, OR 32240"/>
    <x v="5"/>
  </r>
  <r>
    <d v="2025-09-24T00:00:00"/>
    <x v="2"/>
    <n v="2"/>
    <n v="355.07"/>
    <n v="710.14"/>
    <s v="Gary Holland"/>
    <s v="08658 Schultz Valleys, Kiddton, WV 12349"/>
    <x v="0"/>
  </r>
  <r>
    <d v="2025-09-24T00:00:00"/>
    <x v="2"/>
    <n v="3"/>
    <n v="988.83"/>
    <n v="2966.49"/>
    <s v="Lori Cantu"/>
    <s v="411 Lisa Inlet, New Brianna, SD 88508"/>
    <x v="0"/>
  </r>
  <r>
    <d v="2025-09-24T00:00:00"/>
    <x v="1"/>
    <n v="3"/>
    <n v="291.41000000000003"/>
    <n v="874.23"/>
    <s v="Pamela Robinson"/>
    <s v="064 Roberto Lock Suite 043, Zimmermanfort, NC 20254"/>
    <x v="0"/>
  </r>
  <r>
    <d v="2025-09-24T00:00:00"/>
    <x v="7"/>
    <n v="1"/>
    <n v="417.79"/>
    <n v="417.79"/>
    <s v="Misty Buck"/>
    <s v="063 Moss Point Apt. 977, Lake John, MH 48583"/>
    <x v="1"/>
  </r>
  <r>
    <d v="2025-09-25T00:00:00"/>
    <x v="2"/>
    <n v="4"/>
    <n v="846.4"/>
    <n v="3385.6"/>
    <s v="Travis Hill"/>
    <s v="6236 Maxwell Branch, South Sarah, HI 79855"/>
    <x v="4"/>
  </r>
  <r>
    <d v="2025-09-25T00:00:00"/>
    <x v="4"/>
    <n v="3"/>
    <n v="70.75"/>
    <n v="212.25"/>
    <s v="Gregory Duran"/>
    <s v="0263 Cohen Garden Suite 868, Maryborough, RI 62128"/>
    <x v="2"/>
  </r>
  <r>
    <d v="2025-09-25T00:00:00"/>
    <x v="5"/>
    <n v="4"/>
    <n v="210.33"/>
    <n v="841.32"/>
    <s v="Ashley Hunt MD"/>
    <s v="093 White Point Apt. 425, West Timothy, PR 10340"/>
    <x v="1"/>
  </r>
  <r>
    <d v="2025-09-25T00:00:00"/>
    <x v="3"/>
    <n v="2"/>
    <n v="912.16"/>
    <n v="1824.32"/>
    <s v="Allison Eaton"/>
    <s v="967 Tim Lodge Suite 150, New Jessicatown, UT 39942"/>
    <x v="4"/>
  </r>
  <r>
    <d v="2025-09-25T00:00:00"/>
    <x v="1"/>
    <n v="1"/>
    <n v="609.97"/>
    <n v="609.97"/>
    <s v="Kayla Jacobs"/>
    <s v="5592 Alexander Ridge Suite 609, Kristinestad, CA 74558"/>
    <x v="4"/>
  </r>
  <r>
    <d v="2025-09-25T00:00:00"/>
    <x v="0"/>
    <n v="2"/>
    <n v="260.39999999999998"/>
    <n v="520.79999999999995"/>
    <s v="Vanessa Perez"/>
    <s v="30343 Simon Mountains, New Dillon, IL 97242"/>
    <x v="2"/>
  </r>
  <r>
    <d v="2025-09-25T00:00:00"/>
    <x v="3"/>
    <n v="4"/>
    <n v="399.65"/>
    <n v="1598.6"/>
    <s v="Steven Keller"/>
    <s v="34049 Andrew Throughway Suite 222, New Vincent, SD 76729"/>
    <x v="2"/>
  </r>
  <r>
    <d v="2025-09-25T00:00:00"/>
    <x v="0"/>
    <n v="2"/>
    <n v="654.34"/>
    <n v="1308.68"/>
    <s v="Joshua Weber"/>
    <s v="43419 Jacob Fork Apt. 712, East Yeseniaton, MN 60910"/>
    <x v="2"/>
  </r>
  <r>
    <d v="2025-09-25T00:00:00"/>
    <x v="6"/>
    <n v="1"/>
    <n v="626.46"/>
    <n v="626.46"/>
    <s v="Richard Maxwell"/>
    <s v="5710 Rosario Bypass Suite 954, East Glennland, CA 35834"/>
    <x v="4"/>
  </r>
  <r>
    <d v="2025-09-25T00:00:00"/>
    <x v="3"/>
    <n v="4"/>
    <n v="344.48"/>
    <n v="1377.92"/>
    <s v="Heather Alexander"/>
    <s v="782 Perkins Knoll, South Frank, NC 87877"/>
    <x v="0"/>
  </r>
  <r>
    <d v="2025-09-25T00:00:00"/>
    <x v="3"/>
    <n v="5"/>
    <n v="804.17"/>
    <n v="4020.85"/>
    <s v="Jasmine King MD"/>
    <s v="3142 Rodriguez Overpass Suite 209, South Emily, NJ 08547"/>
    <x v="2"/>
  </r>
  <r>
    <d v="2025-09-25T00:00:00"/>
    <x v="0"/>
    <n v="5"/>
    <n v="578.91"/>
    <n v="2894.55"/>
    <s v="James Myers"/>
    <s v="0688 Bray Ranch Suite 450, Lanechester, OR 80845"/>
    <x v="3"/>
  </r>
  <r>
    <d v="2025-09-25T00:00:00"/>
    <x v="3"/>
    <n v="2"/>
    <n v="1219.8"/>
    <n v="2439.6"/>
    <s v="Kristine Hale"/>
    <s v="2821 Johnson Roads Suite 911, Port Samanthaland, WY 03357"/>
    <x v="3"/>
  </r>
  <r>
    <d v="2025-09-25T00:00:00"/>
    <x v="6"/>
    <n v="1"/>
    <n v="1211.47"/>
    <n v="1211.47"/>
    <s v="Robin Peterson"/>
    <s v="Unit 2186 Box 1051, DPO AA 96524"/>
    <x v="2"/>
  </r>
  <r>
    <d v="2025-09-25T00:00:00"/>
    <x v="1"/>
    <n v="3"/>
    <n v="1203.78"/>
    <n v="3611.34"/>
    <s v="Randall Chang"/>
    <s v="3571 Savage Union, Lake Williamview, VI 59687"/>
    <x v="4"/>
  </r>
  <r>
    <d v="2025-09-25T00:00:00"/>
    <x v="1"/>
    <n v="5"/>
    <n v="707.16"/>
    <n v="3535.8"/>
    <s v="Philip Hall"/>
    <s v="95761 Sharon Terrace Suite 298, New Jeremy, HI 09213"/>
    <x v="0"/>
  </r>
  <r>
    <d v="2025-09-25T00:00:00"/>
    <x v="1"/>
    <n v="4"/>
    <n v="110.43"/>
    <n v="441.72"/>
    <s v="Carla Nelson"/>
    <s v="90531 Melissa Ramp, Lake Jessica, OR 86037"/>
    <x v="0"/>
  </r>
  <r>
    <d v="2025-09-25T00:00:00"/>
    <x v="6"/>
    <n v="2"/>
    <n v="66.150000000000006"/>
    <n v="132.30000000000001"/>
    <s v="Vanessa Stone"/>
    <s v="6499 Baker Trail, North Micheleport, WY 07454"/>
    <x v="4"/>
  </r>
  <r>
    <d v="2025-09-25T00:00:00"/>
    <x v="1"/>
    <n v="5"/>
    <n v="1435.67"/>
    <n v="7178.35"/>
    <s v="Carlos Cordova"/>
    <s v="551 Dawn Village, Susanfurt, SC 36800"/>
    <x v="0"/>
  </r>
  <r>
    <d v="2025-09-26T00:00:00"/>
    <x v="0"/>
    <n v="5"/>
    <n v="826.8"/>
    <n v="4134"/>
    <s v="Casey Long"/>
    <s v="72684 Flynn Garden Suite 993, West Alexander, CA 75653"/>
    <x v="2"/>
  </r>
  <r>
    <d v="2025-09-26T00:00:00"/>
    <x v="4"/>
    <n v="2"/>
    <n v="452.67"/>
    <n v="905.34"/>
    <s v="Kayla Martin"/>
    <s v="380 Ochoa Cliffs Suite 520, New Diana, FM 54794"/>
    <x v="0"/>
  </r>
  <r>
    <d v="2025-09-26T00:00:00"/>
    <x v="5"/>
    <n v="1"/>
    <n v="983.98"/>
    <n v="983.98"/>
    <s v="Marie Warner"/>
    <s v="USNV Clements, FPO AA 15227"/>
    <x v="3"/>
  </r>
  <r>
    <d v="2025-09-26T00:00:00"/>
    <x v="7"/>
    <n v="4"/>
    <n v="970.97"/>
    <n v="3883.88"/>
    <s v="Kyle Dalton"/>
    <s v="586 Jason Squares, North Denisefurt, NH 14513"/>
    <x v="0"/>
  </r>
  <r>
    <d v="2025-09-26T00:00:00"/>
    <x v="7"/>
    <n v="2"/>
    <n v="1159.33"/>
    <n v="2318.66"/>
    <s v="Jessica Price"/>
    <s v="37691 Moss Gardens Apt. 991, North William, TN 05169"/>
    <x v="1"/>
  </r>
  <r>
    <d v="2025-09-26T00:00:00"/>
    <x v="6"/>
    <n v="4"/>
    <n v="466.26"/>
    <n v="1865.04"/>
    <s v="Derek Schwartz"/>
    <s v="06685 James Tunnel, Maryland, FL 32064"/>
    <x v="3"/>
  </r>
  <r>
    <d v="2025-09-26T00:00:00"/>
    <x v="0"/>
    <n v="4"/>
    <n v="937.86"/>
    <n v="3751.44"/>
    <s v="Eric Adams"/>
    <s v="8108 Alexis Brook, Mccoyburgh, IA 54304"/>
    <x v="3"/>
  </r>
  <r>
    <d v="2025-09-26T00:00:00"/>
    <x v="4"/>
    <n v="4"/>
    <n v="1490.94"/>
    <n v="5963.76"/>
    <s v="Dustin Clayton"/>
    <s v="6767 Davenport Locks, Davisbury, MN 21384"/>
    <x v="1"/>
  </r>
  <r>
    <d v="2025-09-26T00:00:00"/>
    <x v="7"/>
    <n v="2"/>
    <n v="90.51"/>
    <n v="181.02"/>
    <s v="Paul Ellison"/>
    <s v="3276 Jason Springs, Murrayburgh, VT 96956"/>
    <x v="3"/>
  </r>
  <r>
    <d v="2025-09-26T00:00:00"/>
    <x v="1"/>
    <n v="2"/>
    <n v="428.84"/>
    <n v="857.68"/>
    <s v="Shane Kelly"/>
    <s v="20216 Amanda Port, Johntown, CA 42574"/>
    <x v="1"/>
  </r>
  <r>
    <d v="2025-09-26T00:00:00"/>
    <x v="7"/>
    <n v="5"/>
    <n v="983.55"/>
    <n v="4917.75"/>
    <s v="Desiree Nelson"/>
    <s v="022 Monica Springs, Jameshaven, AL 12836"/>
    <x v="1"/>
  </r>
  <r>
    <d v="2025-09-26T00:00:00"/>
    <x v="4"/>
    <n v="4"/>
    <n v="847.78"/>
    <n v="3391.12"/>
    <s v="Sarah Shea"/>
    <s v="13843 Mack Mall Apt. 659, New Natalie, MP 07856"/>
    <x v="2"/>
  </r>
  <r>
    <d v="2025-09-26T00:00:00"/>
    <x v="5"/>
    <n v="5"/>
    <n v="1401.4"/>
    <n v="7007"/>
    <s v="Corey Savage"/>
    <s v="USNS Patrick, FPO AP 09409"/>
    <x v="4"/>
  </r>
  <r>
    <d v="2025-09-26T00:00:00"/>
    <x v="3"/>
    <n v="3"/>
    <n v="597.02"/>
    <n v="1791.06"/>
    <s v="Savannah Hall"/>
    <s v="749 Hoffman Highway Apt. 341, Gailborough, IL 40419"/>
    <x v="1"/>
  </r>
  <r>
    <d v="2025-09-26T00:00:00"/>
    <x v="2"/>
    <n v="1"/>
    <n v="111.98"/>
    <n v="111.98"/>
    <s v="Jennifer Morris"/>
    <s v="624 Lopez Port, Port Noahbury, NV 29868"/>
    <x v="0"/>
  </r>
  <r>
    <d v="2025-09-26T00:00:00"/>
    <x v="6"/>
    <n v="1"/>
    <n v="193.65"/>
    <n v="193.65"/>
    <s v="Jason Griffin"/>
    <s v="970 Harris Walk Apt. 371, Jillborough, RI 59470"/>
    <x v="3"/>
  </r>
  <r>
    <d v="2025-09-26T00:00:00"/>
    <x v="2"/>
    <n v="1"/>
    <n v="282.72000000000003"/>
    <n v="282.72000000000003"/>
    <s v="Jennifer Miller"/>
    <s v="921 Mary Expressway Suite 572, North Francisport, SC 74899"/>
    <x v="0"/>
  </r>
  <r>
    <d v="2025-09-27T00:00:00"/>
    <x v="2"/>
    <n v="5"/>
    <n v="1043.32"/>
    <n v="5216.6000000000004"/>
    <s v="Christine Martin"/>
    <s v="64131 Williams Rue Apt. 539, Lauraburgh, NM 78832"/>
    <x v="0"/>
  </r>
  <r>
    <d v="2025-09-27T00:00:00"/>
    <x v="7"/>
    <n v="1"/>
    <n v="113.85"/>
    <n v="113.85"/>
    <s v="Kevin Garcia"/>
    <s v="0997 Nancy Rest Apt. 085, Millerport, HI 53612"/>
    <x v="1"/>
  </r>
  <r>
    <d v="2025-09-27T00:00:00"/>
    <x v="4"/>
    <n v="5"/>
    <n v="478.63"/>
    <n v="2393.15"/>
    <s v="Sean Lopez"/>
    <s v="53897 Micheal Overpass, New Daniel, WY 25553"/>
    <x v="2"/>
  </r>
  <r>
    <d v="2025-09-27T00:00:00"/>
    <x v="0"/>
    <n v="4"/>
    <n v="1300.76"/>
    <n v="5203.04"/>
    <s v="Brian Wyatt"/>
    <s v="PSC 5257, Box 0882, APO AA 38692"/>
    <x v="0"/>
  </r>
  <r>
    <d v="2025-09-27T00:00:00"/>
    <x v="2"/>
    <n v="1"/>
    <n v="1096.4100000000001"/>
    <n v="1096.4100000000001"/>
    <s v="Nicole Wheeler"/>
    <s v="2916 Mark Roads Suite 884, Lake Christopher, OR 20292"/>
    <x v="5"/>
  </r>
  <r>
    <d v="2025-09-27T00:00:00"/>
    <x v="0"/>
    <n v="1"/>
    <n v="1150.8699999999999"/>
    <n v="1150.8699999999999"/>
    <s v="Jill Cooper"/>
    <s v="584 Smith Rest, New Ronald, WY 22836"/>
    <x v="3"/>
  </r>
  <r>
    <d v="2025-09-27T00:00:00"/>
    <x v="4"/>
    <n v="2"/>
    <n v="1026.72"/>
    <n v="2053.44"/>
    <s v="Michael Johns"/>
    <s v="0670 Mcdonald Bypass, Duartefort, WY 76943"/>
    <x v="5"/>
  </r>
  <r>
    <d v="2025-09-27T00:00:00"/>
    <x v="5"/>
    <n v="4"/>
    <n v="1423.3"/>
    <n v="5693.2"/>
    <s v="Cynthia Cooper"/>
    <s v="577 Sean Trafficway Apt. 512, Jessicachester, OH 86676"/>
    <x v="0"/>
  </r>
  <r>
    <d v="2025-09-27T00:00:00"/>
    <x v="0"/>
    <n v="5"/>
    <n v="287.64"/>
    <n v="1438.2"/>
    <s v="Jamie Mccann"/>
    <s v="6029 Smith Crescent, Austinland, KS 59695"/>
    <x v="5"/>
  </r>
  <r>
    <d v="2025-09-27T00:00:00"/>
    <x v="0"/>
    <n v="3"/>
    <n v="439.26"/>
    <n v="1317.78"/>
    <s v="Anthony Moore"/>
    <s v="309 Heather Overpass Apt. 072, North Davidland, AZ 24831"/>
    <x v="1"/>
  </r>
  <r>
    <d v="2025-09-27T00:00:00"/>
    <x v="1"/>
    <n v="4"/>
    <n v="691.44"/>
    <n v="2765.76"/>
    <s v="Karen Dawson"/>
    <s v="19359 Teresa Station Apt. 776, New Mollyton, MT 89480"/>
    <x v="4"/>
  </r>
  <r>
    <d v="2025-09-27T00:00:00"/>
    <x v="3"/>
    <n v="5"/>
    <n v="907.41"/>
    <n v="4537.05"/>
    <s v="Joseph Dudley"/>
    <s v="91246 Benton Oval Apt. 440, Curtisside, CA 11398"/>
    <x v="0"/>
  </r>
  <r>
    <d v="2025-09-27T00:00:00"/>
    <x v="1"/>
    <n v="2"/>
    <n v="256.77999999999997"/>
    <n v="513.55999999999995"/>
    <s v="Luis Jarvis"/>
    <s v="1116 Thomas Mountains Suite 985, Benderton, SC 67186"/>
    <x v="5"/>
  </r>
  <r>
    <d v="2025-09-27T00:00:00"/>
    <x v="1"/>
    <n v="3"/>
    <n v="552.01"/>
    <n v="1656.03"/>
    <s v="William Boyle"/>
    <s v="41633 Eric Cape Apt. 272, Cathyfort, OH 32169"/>
    <x v="2"/>
  </r>
  <r>
    <d v="2025-09-27T00:00:00"/>
    <x v="7"/>
    <n v="4"/>
    <n v="1233.32"/>
    <n v="4933.28"/>
    <s v="Lindsay Walker"/>
    <s v="918 Michelle Extension Suite 754, South Josephstad, OK 77642"/>
    <x v="5"/>
  </r>
  <r>
    <d v="2025-09-27T00:00:00"/>
    <x v="4"/>
    <n v="4"/>
    <n v="226.35"/>
    <n v="905.4"/>
    <s v="Sharon Freeman"/>
    <s v="5776 Michael Lights, North Jeffery, WV 82858"/>
    <x v="2"/>
  </r>
  <r>
    <d v="2025-09-27T00:00:00"/>
    <x v="3"/>
    <n v="3"/>
    <n v="631.26"/>
    <n v="1893.78"/>
    <s v="Zachary Young"/>
    <s v="2374 Buchanan Glens Apt. 658, East James, NE 04204"/>
    <x v="0"/>
  </r>
  <r>
    <d v="2025-09-27T00:00:00"/>
    <x v="1"/>
    <n v="2"/>
    <n v="1398.68"/>
    <n v="2797.36"/>
    <s v="Daniel Dean"/>
    <s v="841 Tonya Park, Tonyamouth, MI 68135"/>
    <x v="5"/>
  </r>
  <r>
    <d v="2025-09-27T00:00:00"/>
    <x v="4"/>
    <n v="4"/>
    <n v="394.52"/>
    <n v="1578.08"/>
    <s v="Dylan Thompson"/>
    <s v="641 Davis Camp, South Suzanne, CT 68864"/>
    <x v="1"/>
  </r>
  <r>
    <d v="2025-09-27T00:00:00"/>
    <x v="4"/>
    <n v="4"/>
    <n v="334.81"/>
    <n v="1339.24"/>
    <s v="Michael Miller"/>
    <s v="748 Vaughan Glens, Welchview, OK 71969"/>
    <x v="1"/>
  </r>
  <r>
    <d v="2025-09-27T00:00:00"/>
    <x v="5"/>
    <n v="5"/>
    <n v="933.36"/>
    <n v="4666.8"/>
    <s v="Blake Robertson"/>
    <s v="9564 James Street Apt. 114, Solomonland, MS 66912"/>
    <x v="3"/>
  </r>
  <r>
    <d v="2025-09-27T00:00:00"/>
    <x v="1"/>
    <n v="2"/>
    <n v="430.34"/>
    <n v="860.68"/>
    <s v="William Thomas"/>
    <s v="219 Richard Shoal, Brownmouth, MS 80931"/>
    <x v="3"/>
  </r>
  <r>
    <d v="2025-09-27T00:00:00"/>
    <x v="3"/>
    <n v="1"/>
    <n v="176.36"/>
    <n v="176.36"/>
    <s v="Nicole Rivera"/>
    <s v="43790 Ruiz Rest, Riveramouth, LA 04116"/>
    <x v="5"/>
  </r>
  <r>
    <d v="2025-10-01T00:00:00"/>
    <x v="6"/>
    <n v="3"/>
    <n v="327.45"/>
    <n v="982.35"/>
    <s v="Julie Roberts"/>
    <s v="721 Keith Drive Suite 982, Albertshire, TX 15646"/>
    <x v="3"/>
  </r>
  <r>
    <d v="2025-10-01T00:00:00"/>
    <x v="3"/>
    <n v="5"/>
    <n v="1273.49"/>
    <n v="6367.45"/>
    <s v="William Payne"/>
    <s v="9100 White Flats Suite 764, Port Charles, UT 52701"/>
    <x v="2"/>
  </r>
  <r>
    <d v="2025-10-01T00:00:00"/>
    <x v="4"/>
    <n v="4"/>
    <n v="136.69999999999999"/>
    <n v="546.79999999999995"/>
    <s v="Erin Lopez"/>
    <s v="75044 Julie Knolls, Adamfurt, NM 97089"/>
    <x v="4"/>
  </r>
  <r>
    <d v="2025-10-01T00:00:00"/>
    <x v="2"/>
    <n v="5"/>
    <n v="98.97"/>
    <n v="494.85"/>
    <s v="Austin Peterson"/>
    <s v="365 Susan Spurs Suite 690, North Sheila, IL 75407"/>
    <x v="0"/>
  </r>
  <r>
    <d v="2025-10-01T00:00:00"/>
    <x v="2"/>
    <n v="5"/>
    <n v="837.34"/>
    <n v="4186.7"/>
    <s v="Timothy Mayo"/>
    <s v="7892 Lopez Valleys, West Angela, MP 59528"/>
    <x v="5"/>
  </r>
  <r>
    <d v="2025-10-01T00:00:00"/>
    <x v="2"/>
    <n v="2"/>
    <n v="1394.29"/>
    <n v="2788.58"/>
    <s v="Brian Patrick"/>
    <s v="746 Gillespie Common Suite 711, South Ann, NH 23253"/>
    <x v="0"/>
  </r>
  <r>
    <d v="2025-10-02T00:00:00"/>
    <x v="7"/>
    <n v="3"/>
    <n v="1401.5"/>
    <n v="4204.5"/>
    <s v="Phillip Thompson"/>
    <s v="Unit 6085 Box 1090, DPO AE 44747"/>
    <x v="1"/>
  </r>
  <r>
    <d v="2025-10-02T00:00:00"/>
    <x v="2"/>
    <n v="1"/>
    <n v="495.54"/>
    <n v="495.54"/>
    <s v="Sherry Davis"/>
    <s v="8385 Rodriguez Flat, Jenniferton, IN 11844"/>
    <x v="4"/>
  </r>
  <r>
    <d v="2025-10-02T00:00:00"/>
    <x v="0"/>
    <n v="2"/>
    <n v="138.65"/>
    <n v="277.3"/>
    <s v="Cheryl Wright"/>
    <s v="8115 Merritt Hollow, New Scottborough, NE 11604"/>
    <x v="2"/>
  </r>
  <r>
    <d v="2025-10-02T00:00:00"/>
    <x v="0"/>
    <n v="1"/>
    <n v="783.26"/>
    <n v="783.26"/>
    <s v="Jonathan Jimenez"/>
    <s v="444 Elizabeth Pine, South Jeremy, NY 82685"/>
    <x v="5"/>
  </r>
  <r>
    <d v="2025-10-02T00:00:00"/>
    <x v="6"/>
    <n v="1"/>
    <n v="340.22"/>
    <n v="340.22"/>
    <s v="David Malone"/>
    <s v="7497 Wong Forges Suite 593, North Philip, AS 07525"/>
    <x v="4"/>
  </r>
  <r>
    <d v="2025-10-02T00:00:00"/>
    <x v="3"/>
    <n v="3"/>
    <n v="994.22"/>
    <n v="2982.66"/>
    <s v="Pedro Levine"/>
    <s v="28564 Baker Meadow Suite 466, Aaronburgh, PW 73334"/>
    <x v="1"/>
  </r>
  <r>
    <d v="2025-10-02T00:00:00"/>
    <x v="3"/>
    <n v="5"/>
    <n v="1420.55"/>
    <n v="7102.75"/>
    <s v="Aaron Cook"/>
    <s v="948 Davis Extensions, Derekland, IN 93961"/>
    <x v="1"/>
  </r>
  <r>
    <d v="2025-10-02T00:00:00"/>
    <x v="4"/>
    <n v="5"/>
    <n v="1139.24"/>
    <n v="5696.2"/>
    <s v="Justin Turner"/>
    <s v="5038 Christopher Locks Apt. 769, Biancaburgh, MS 14849"/>
    <x v="0"/>
  </r>
  <r>
    <d v="2025-10-02T00:00:00"/>
    <x v="6"/>
    <n v="3"/>
    <n v="983.92"/>
    <n v="2951.76"/>
    <s v="Anita Barr"/>
    <s v="261 Gavin Square, West Laurabury, AR 66917"/>
    <x v="1"/>
  </r>
  <r>
    <d v="2025-10-03T00:00:00"/>
    <x v="0"/>
    <n v="4"/>
    <n v="269.08"/>
    <n v="1076.32"/>
    <s v="Mary Anderson"/>
    <s v="0774 Snyder Corners Suite 249, Juliaview, NY 44808"/>
    <x v="4"/>
  </r>
  <r>
    <d v="2025-10-03T00:00:00"/>
    <x v="1"/>
    <n v="5"/>
    <n v="702.62"/>
    <n v="3513.1"/>
    <s v="Douglas Mason"/>
    <s v="991 Simmons Street Apt. 810, Lake Madison, MA 02088"/>
    <x v="4"/>
  </r>
  <r>
    <d v="2025-10-03T00:00:00"/>
    <x v="3"/>
    <n v="5"/>
    <n v="878.63"/>
    <n v="4393.1499999999996"/>
    <s v="Renee Meyer"/>
    <s v="0257 Cortez Spur Apt. 507, East Matthewton, PW 13381"/>
    <x v="3"/>
  </r>
  <r>
    <d v="2025-10-03T00:00:00"/>
    <x v="3"/>
    <n v="3"/>
    <n v="1302.58"/>
    <n v="3907.74"/>
    <s v="Alex Butler"/>
    <s v="557 Sharon Corner Suite 539, Jasonmouth, IL 39570"/>
    <x v="3"/>
  </r>
  <r>
    <d v="2025-10-03T00:00:00"/>
    <x v="2"/>
    <n v="2"/>
    <n v="1420.48"/>
    <n v="2840.96"/>
    <s v="Brandon Dennis"/>
    <s v="89125 Brandi Overpass Suite 553, Chambersshire, MN 08721"/>
    <x v="1"/>
  </r>
  <r>
    <d v="2025-10-03T00:00:00"/>
    <x v="5"/>
    <n v="5"/>
    <n v="72.3"/>
    <n v="361.5"/>
    <s v="Jaclyn Ramsey"/>
    <s v="14112 Matthew Forks, Marissaton, RI 97699"/>
    <x v="4"/>
  </r>
  <r>
    <d v="2025-10-03T00:00:00"/>
    <x v="5"/>
    <n v="1"/>
    <n v="889.55"/>
    <n v="889.55"/>
    <s v="Justin Smith"/>
    <s v="260 Daniel Lane, Spenceland, CT 48196"/>
    <x v="4"/>
  </r>
  <r>
    <d v="2025-10-03T00:00:00"/>
    <x v="5"/>
    <n v="1"/>
    <n v="1074.1099999999999"/>
    <n v="1074.1099999999999"/>
    <s v="Hannah Dixon"/>
    <s v="7158 Stacey Union, Callahanland, MT 95594"/>
    <x v="5"/>
  </r>
  <r>
    <d v="2025-10-03T00:00:00"/>
    <x v="0"/>
    <n v="3"/>
    <n v="1412.98"/>
    <n v="4238.9399999999996"/>
    <s v="Danielle Vasquez"/>
    <s v="USNS Copeland, FPO AP 78979"/>
    <x v="2"/>
  </r>
  <r>
    <d v="2025-10-03T00:00:00"/>
    <x v="2"/>
    <n v="5"/>
    <n v="614.41"/>
    <n v="3072.05"/>
    <s v="Patrick Robinson"/>
    <s v="7038 Patricia Mission Suite 727, Adrianborough, IL 42121"/>
    <x v="2"/>
  </r>
  <r>
    <d v="2025-10-04T00:00:00"/>
    <x v="2"/>
    <n v="4"/>
    <n v="1403.24"/>
    <n v="5612.96"/>
    <s v="Joseph Kelly"/>
    <s v="761 Atkins Square, Ashleyfort, IA 14569"/>
    <x v="5"/>
  </r>
  <r>
    <d v="2025-10-04T00:00:00"/>
    <x v="0"/>
    <n v="5"/>
    <n v="1490.99"/>
    <n v="7454.95"/>
    <s v="Justin Wilson"/>
    <s v="6839 Moon Oval Apt. 290, Anthonyberg, CO 87488"/>
    <x v="1"/>
  </r>
  <r>
    <d v="2025-10-04T00:00:00"/>
    <x v="7"/>
    <n v="3"/>
    <n v="341.75"/>
    <n v="1025.25"/>
    <s v="John Young"/>
    <s v="413 Perry Parkways, Scottland, MA 55926"/>
    <x v="4"/>
  </r>
  <r>
    <d v="2025-10-04T00:00:00"/>
    <x v="1"/>
    <n v="2"/>
    <n v="246.84"/>
    <n v="493.68"/>
    <s v="Emily Baker"/>
    <s v="6566 Pittman Mission, New Gordon, IL 17789"/>
    <x v="3"/>
  </r>
  <r>
    <d v="2025-10-04T00:00:00"/>
    <x v="0"/>
    <n v="1"/>
    <n v="1246.98"/>
    <n v="1246.98"/>
    <s v="Michael Adams"/>
    <s v="38389 Walsh Fall, Port Debbieberg, FM 59577"/>
    <x v="1"/>
  </r>
  <r>
    <d v="2025-10-04T00:00:00"/>
    <x v="2"/>
    <n v="3"/>
    <n v="330.2"/>
    <n v="990.6"/>
    <s v="Steven Brown"/>
    <s v="55190 Jason Crossroad, Matthewsshire, MT 98199"/>
    <x v="4"/>
  </r>
  <r>
    <d v="2025-10-04T00:00:00"/>
    <x v="4"/>
    <n v="3"/>
    <n v="1026.58"/>
    <n v="3079.74"/>
    <s v="Larry Wade"/>
    <s v="50673 Sabrina Square, South Nicole, DE 25387"/>
    <x v="0"/>
  </r>
  <r>
    <d v="2025-10-04T00:00:00"/>
    <x v="4"/>
    <n v="2"/>
    <n v="941.79"/>
    <n v="1883.58"/>
    <s v="Douglas Cole"/>
    <s v="729 Matthew Harbors, Haynesberg, KY 82457"/>
    <x v="5"/>
  </r>
  <r>
    <d v="2025-10-04T00:00:00"/>
    <x v="6"/>
    <n v="3"/>
    <n v="1105.23"/>
    <n v="3315.69"/>
    <s v="Roger Meyer"/>
    <s v="PSC 7030, Box 5214, APO AP 44213"/>
    <x v="3"/>
  </r>
  <r>
    <d v="2025-10-04T00:00:00"/>
    <x v="0"/>
    <n v="4"/>
    <n v="680.69"/>
    <n v="2722.76"/>
    <s v="Hunter Sandoval"/>
    <s v="2964 Amanda Highway Apt. 656, Lake Sharonhaven, DE 15461"/>
    <x v="3"/>
  </r>
  <r>
    <d v="2025-10-04T00:00:00"/>
    <x v="6"/>
    <n v="1"/>
    <n v="697.81"/>
    <n v="697.81"/>
    <s v="Benjamin Gonzalez"/>
    <s v="8096 May Vista Apt. 863, Lake Glennfort, MI 57676"/>
    <x v="0"/>
  </r>
  <r>
    <d v="2025-10-04T00:00:00"/>
    <x v="0"/>
    <n v="1"/>
    <n v="1191.56"/>
    <n v="1191.56"/>
    <s v="Kimberly Marshall"/>
    <s v="PSC 8175, Box 1354, APO AA 97553"/>
    <x v="1"/>
  </r>
  <r>
    <d v="2025-10-04T00:00:00"/>
    <x v="3"/>
    <n v="5"/>
    <n v="1112.93"/>
    <n v="5564.65"/>
    <s v="Sara Bailey"/>
    <s v="279 Bruce Port, West Nicolehaven, AZ 86038"/>
    <x v="5"/>
  </r>
  <r>
    <d v="2025-10-05T00:00:00"/>
    <x v="3"/>
    <n v="4"/>
    <n v="147.12"/>
    <n v="588.48"/>
    <s v="Alex Flores"/>
    <s v="791 Bray Route, Aprilfort, RI 99280"/>
    <x v="5"/>
  </r>
  <r>
    <d v="2025-10-05T00:00:00"/>
    <x v="5"/>
    <n v="2"/>
    <n v="1011.99"/>
    <n v="2023.98"/>
    <s v="Christopher Hardy MD"/>
    <s v="79473 John Crossroad Suite 798, Lake Gregorybury, MI 15157"/>
    <x v="0"/>
  </r>
  <r>
    <d v="2025-10-05T00:00:00"/>
    <x v="5"/>
    <n v="5"/>
    <n v="1066.01"/>
    <n v="5330.05"/>
    <s v="Brett Pena"/>
    <s v="90677 Michelle Lodge, Lake Patrick, GU 63627"/>
    <x v="4"/>
  </r>
  <r>
    <d v="2025-10-05T00:00:00"/>
    <x v="3"/>
    <n v="1"/>
    <n v="187.08"/>
    <n v="187.08"/>
    <s v="Daniel Garza"/>
    <s v="071 Justin Isle Apt. 721, Kennethton, PA 54372"/>
    <x v="2"/>
  </r>
  <r>
    <d v="2025-10-05T00:00:00"/>
    <x v="7"/>
    <n v="1"/>
    <n v="945.07"/>
    <n v="945.07"/>
    <s v="Rhonda Terry"/>
    <s v="Unit 3536 Box 7535, DPO AP 53211"/>
    <x v="5"/>
  </r>
  <r>
    <d v="2025-10-05T00:00:00"/>
    <x v="5"/>
    <n v="3"/>
    <n v="1039.8"/>
    <n v="3119.4"/>
    <s v="Anthony Garcia"/>
    <s v="PSC 5587, Box 4272, APO AE 26388"/>
    <x v="2"/>
  </r>
  <r>
    <d v="2025-10-05T00:00:00"/>
    <x v="6"/>
    <n v="1"/>
    <n v="359.97"/>
    <n v="359.97"/>
    <s v="George Cameron"/>
    <s v="407 Victor Drive, Micheleview, AK 18750"/>
    <x v="2"/>
  </r>
  <r>
    <d v="2025-10-05T00:00:00"/>
    <x v="6"/>
    <n v="4"/>
    <n v="1093.81"/>
    <n v="4375.24"/>
    <s v="Thomas Hart"/>
    <s v="8265 Barton Estates, Sherishire, ND 67466"/>
    <x v="2"/>
  </r>
  <r>
    <d v="2025-10-05T00:00:00"/>
    <x v="1"/>
    <n v="3"/>
    <n v="1335.86"/>
    <n v="4007.58"/>
    <s v="Jeffrey Duarte"/>
    <s v="9770 Berry Land Suite 362, Port Heidishire, GA 38941"/>
    <x v="0"/>
  </r>
  <r>
    <d v="2025-10-06T00:00:00"/>
    <x v="2"/>
    <n v="1"/>
    <n v="207.05"/>
    <n v="207.05"/>
    <s v="Christine Martinez"/>
    <s v="27695 Rodriguez Harbors, Wendyfort, PR 90800"/>
    <x v="4"/>
  </r>
  <r>
    <d v="2025-10-06T00:00:00"/>
    <x v="6"/>
    <n v="2"/>
    <n v="343.93"/>
    <n v="687.86"/>
    <s v="Christopher Hughes"/>
    <s v="013 Warner Valley Apt. 279, South Megan, VI 15674"/>
    <x v="1"/>
  </r>
  <r>
    <d v="2025-10-06T00:00:00"/>
    <x v="7"/>
    <n v="5"/>
    <n v="1305.9000000000001"/>
    <n v="6529.5"/>
    <s v="Sara Wilson"/>
    <s v="9728 Marsh Fields Suite 145, Lake Lisa, LA 96725"/>
    <x v="5"/>
  </r>
  <r>
    <d v="2025-10-06T00:00:00"/>
    <x v="7"/>
    <n v="2"/>
    <n v="174.34"/>
    <n v="348.68"/>
    <s v="Steven Watson"/>
    <s v="7107 Cox Hollow, Grahammouth, WV 81261"/>
    <x v="2"/>
  </r>
  <r>
    <d v="2025-10-06T00:00:00"/>
    <x v="5"/>
    <n v="2"/>
    <n v="401.59"/>
    <n v="803.18"/>
    <s v="Tracy Wilson"/>
    <s v="1422 Oconnor Way, Port Jesusfurt, IA 92519"/>
    <x v="4"/>
  </r>
  <r>
    <d v="2025-10-06T00:00:00"/>
    <x v="2"/>
    <n v="5"/>
    <n v="905.86"/>
    <n v="4529.3"/>
    <s v="Carla Zimmerman"/>
    <s v="967 Saunders Hill Apt. 566, North Julie, MI 31079"/>
    <x v="2"/>
  </r>
  <r>
    <d v="2025-10-06T00:00:00"/>
    <x v="2"/>
    <n v="4"/>
    <n v="117.78"/>
    <n v="471.12"/>
    <s v="Rachel Norris"/>
    <s v="892 Nguyen Well, South Jason, ND 44481"/>
    <x v="1"/>
  </r>
  <r>
    <d v="2025-10-06T00:00:00"/>
    <x v="4"/>
    <n v="5"/>
    <n v="594.08000000000004"/>
    <n v="2970.4"/>
    <s v="Austin Dalton"/>
    <s v="85028 Stephen Summit Apt. 731, Wilsonfurt, VT 28001"/>
    <x v="2"/>
  </r>
  <r>
    <d v="2025-10-06T00:00:00"/>
    <x v="3"/>
    <n v="5"/>
    <n v="481.19"/>
    <n v="2405.9499999999998"/>
    <s v="Kristen Huynh"/>
    <s v="994 Alexander Hollow, South Brenda, NJ 63492"/>
    <x v="3"/>
  </r>
  <r>
    <d v="2025-10-06T00:00:00"/>
    <x v="3"/>
    <n v="2"/>
    <n v="753.31"/>
    <n v="1506.62"/>
    <s v="Ryan Scott"/>
    <s v="147 Andrew Island Suite 227, Marshallville, AK 52243"/>
    <x v="1"/>
  </r>
  <r>
    <d v="2025-10-06T00:00:00"/>
    <x v="7"/>
    <n v="2"/>
    <n v="1269.8599999999999"/>
    <n v="2539.7199999999998"/>
    <s v="Catherine Hall"/>
    <s v="0926 Stephen Mews, North Kathrynhaven, NJ 95702"/>
    <x v="5"/>
  </r>
  <r>
    <d v="2025-10-06T00:00:00"/>
    <x v="0"/>
    <n v="1"/>
    <n v="181.7"/>
    <n v="181.7"/>
    <s v="Kristin Mueller"/>
    <s v="72753 Stewart Junction Suite 859, East Jacobbury, SD 15424"/>
    <x v="3"/>
  </r>
  <r>
    <d v="2025-10-06T00:00:00"/>
    <x v="0"/>
    <n v="5"/>
    <n v="883.01"/>
    <n v="4415.05"/>
    <s v="Dr. Carlos Chandler"/>
    <s v="7107 Simmons Well Suite 506, Meganmouth, WA 63208"/>
    <x v="2"/>
  </r>
  <r>
    <d v="2025-10-07T00:00:00"/>
    <x v="1"/>
    <n v="5"/>
    <n v="480.46"/>
    <n v="2402.3000000000002"/>
    <s v="Christina Rice"/>
    <s v="99589 Brandon Parkways, Joshuatown, MA 60501"/>
    <x v="5"/>
  </r>
  <r>
    <d v="2025-10-07T00:00:00"/>
    <x v="5"/>
    <n v="2"/>
    <n v="362.58"/>
    <n v="725.16"/>
    <s v="Gregory Freeman"/>
    <s v="9912 Mccormick Ranch, East Jason, GU 50964"/>
    <x v="1"/>
  </r>
  <r>
    <d v="2025-10-07T00:00:00"/>
    <x v="7"/>
    <n v="2"/>
    <n v="994.22"/>
    <n v="1988.44"/>
    <s v="Nancy Peterson"/>
    <s v="7785 Wade Ford, South Frankside, IL 06587"/>
    <x v="3"/>
  </r>
  <r>
    <d v="2025-10-07T00:00:00"/>
    <x v="3"/>
    <n v="3"/>
    <n v="1213.04"/>
    <n v="3639.12"/>
    <s v="Sarah Gonzales"/>
    <s v="064 Madison Lock, Port Linda, IL 16439"/>
    <x v="0"/>
  </r>
  <r>
    <d v="2025-10-07T00:00:00"/>
    <x v="0"/>
    <n v="1"/>
    <n v="1382.11"/>
    <n v="1382.11"/>
    <s v="Michael Jones"/>
    <s v="Unit 1854 Box 9389, DPO AP 57642"/>
    <x v="5"/>
  </r>
  <r>
    <d v="2025-10-07T00:00:00"/>
    <x v="3"/>
    <n v="5"/>
    <n v="51.44"/>
    <n v="257.2"/>
    <s v="Tony Moss"/>
    <s v="529 Martin Landing Apt. 780, South Josephburgh, VA 53190"/>
    <x v="3"/>
  </r>
  <r>
    <d v="2025-10-07T00:00:00"/>
    <x v="4"/>
    <n v="4"/>
    <n v="152.02000000000001"/>
    <n v="608.08000000000004"/>
    <s v="James Ellis"/>
    <s v="437 Scott Track Suite 842, Kirstenview, OR 53069"/>
    <x v="4"/>
  </r>
  <r>
    <d v="2025-10-07T00:00:00"/>
    <x v="2"/>
    <n v="1"/>
    <n v="966.96"/>
    <n v="966.96"/>
    <s v="Christopher Lewis"/>
    <s v="8065 Black Lake, New Timothy, VA 92669"/>
    <x v="1"/>
  </r>
  <r>
    <d v="2025-10-07T00:00:00"/>
    <x v="4"/>
    <n v="1"/>
    <n v="1399.16"/>
    <n v="1399.16"/>
    <s v="Mark Tran"/>
    <s v="8462 Cruz Overpass Apt. 552, Perezton, GU 70073"/>
    <x v="0"/>
  </r>
  <r>
    <d v="2025-10-07T00:00:00"/>
    <x v="3"/>
    <n v="2"/>
    <n v="1010.66"/>
    <n v="2021.32"/>
    <s v="Christina Baker"/>
    <s v="PSC 3242, Box 0201, APO AE 11669"/>
    <x v="5"/>
  </r>
  <r>
    <d v="2025-10-07T00:00:00"/>
    <x v="1"/>
    <n v="5"/>
    <n v="377.34"/>
    <n v="1886.7"/>
    <s v="Crystal Andrews"/>
    <s v="5238 Washington Coves Apt. 294, Johnshire, GA 60919"/>
    <x v="4"/>
  </r>
  <r>
    <d v="2025-10-07T00:00:00"/>
    <x v="7"/>
    <n v="5"/>
    <n v="1085.56"/>
    <n v="5427.8"/>
    <s v="David Combs"/>
    <s v="4231 Chelsea Skyway Apt. 028, Chanport, VI 87446"/>
    <x v="2"/>
  </r>
  <r>
    <d v="2025-10-07T00:00:00"/>
    <x v="3"/>
    <n v="4"/>
    <n v="402.89"/>
    <n v="1611.56"/>
    <s v="John Mitchell"/>
    <s v="71566 Fletcher Lodge Apt. 525, North Mario, KS 34891"/>
    <x v="0"/>
  </r>
  <r>
    <d v="2025-10-07T00:00:00"/>
    <x v="2"/>
    <n v="3"/>
    <n v="452.01"/>
    <n v="1356.03"/>
    <s v="Wendy Johnson"/>
    <s v="337 Tanner Roads, West Shelbyton, NE 50996"/>
    <x v="2"/>
  </r>
  <r>
    <d v="2025-10-08T00:00:00"/>
    <x v="5"/>
    <n v="2"/>
    <n v="1026.6500000000001"/>
    <n v="2053.3000000000002"/>
    <s v="Cynthia Bailey"/>
    <s v="460 Porter Glen Suite 110, East Cynthiamouth, OH 78778"/>
    <x v="1"/>
  </r>
  <r>
    <d v="2025-10-08T00:00:00"/>
    <x v="3"/>
    <n v="1"/>
    <n v="333.53"/>
    <n v="333.53"/>
    <s v="Courtney Martin"/>
    <s v="803 Donald Route Suite 706, Ashleyview, PW 44974"/>
    <x v="2"/>
  </r>
  <r>
    <d v="2025-10-08T00:00:00"/>
    <x v="6"/>
    <n v="4"/>
    <n v="194.61"/>
    <n v="778.44"/>
    <s v="Thomas Hammond"/>
    <s v="20690 Valencia Mills, South Roberthaven, OH 96100"/>
    <x v="4"/>
  </r>
  <r>
    <d v="2025-10-08T00:00:00"/>
    <x v="3"/>
    <n v="1"/>
    <n v="141.91"/>
    <n v="141.91"/>
    <s v="Michael Kirk"/>
    <s v="5555 Hudson Road Suite 299, Port Thomas, VT 51847"/>
    <x v="5"/>
  </r>
  <r>
    <d v="2025-10-08T00:00:00"/>
    <x v="6"/>
    <n v="3"/>
    <n v="436.37"/>
    <n v="1309.1099999999999"/>
    <s v="Melissa Mayo DDS"/>
    <s v="7919 Mark Path, Sarahfurt, KS 05121"/>
    <x v="2"/>
  </r>
  <r>
    <d v="2025-10-08T00:00:00"/>
    <x v="7"/>
    <n v="2"/>
    <n v="1239.28"/>
    <n v="2478.56"/>
    <s v="Wendy Khan"/>
    <s v="069 Brown Via, Gutierrezshire, KS 93839"/>
    <x v="1"/>
  </r>
  <r>
    <d v="2025-10-08T00:00:00"/>
    <x v="7"/>
    <n v="2"/>
    <n v="926.52"/>
    <n v="1853.04"/>
    <s v="Philip Taylor"/>
    <s v="62329 Brown Stream Suite 973, South Jennifer, NJ 87441"/>
    <x v="3"/>
  </r>
  <r>
    <d v="2025-10-08T00:00:00"/>
    <x v="7"/>
    <n v="2"/>
    <n v="1352.97"/>
    <n v="2705.94"/>
    <s v="Victor Weeks"/>
    <s v="8002 Renee Drive Suite 909, Lake Christopherchester, UT 99105"/>
    <x v="3"/>
  </r>
  <r>
    <d v="2025-10-08T00:00:00"/>
    <x v="7"/>
    <n v="2"/>
    <n v="465.77"/>
    <n v="931.54"/>
    <s v="Elizabeth Reynolds"/>
    <s v="Unit 8423 Box 7397, DPO AE 36065"/>
    <x v="3"/>
  </r>
  <r>
    <d v="2025-10-08T00:00:00"/>
    <x v="6"/>
    <n v="2"/>
    <n v="1152.29"/>
    <n v="2304.58"/>
    <s v="Krista Ford"/>
    <s v="150 Davis Mount, West Michelle, OK 56134"/>
    <x v="0"/>
  </r>
  <r>
    <d v="2025-10-09T00:00:00"/>
    <x v="7"/>
    <n v="5"/>
    <n v="930"/>
    <n v="4650"/>
    <s v="Ronald Weber"/>
    <s v="220 Timothy Lakes, North Ashleyhaven, CA 66784"/>
    <x v="5"/>
  </r>
  <r>
    <d v="2025-10-09T00:00:00"/>
    <x v="4"/>
    <n v="3"/>
    <n v="1462.77"/>
    <n v="4388.3100000000004"/>
    <s v="Emma Patterson"/>
    <s v="3870 Jenna Trace Suite 934, New Debrashire, KY 36373"/>
    <x v="2"/>
  </r>
  <r>
    <d v="2025-10-09T00:00:00"/>
    <x v="0"/>
    <n v="4"/>
    <n v="114.58"/>
    <n v="458.32"/>
    <s v="Joseph Bennett"/>
    <s v="86053 Brown Rue, Johnsonton, DC 07090"/>
    <x v="4"/>
  </r>
  <r>
    <d v="2025-10-09T00:00:00"/>
    <x v="0"/>
    <n v="4"/>
    <n v="419.86"/>
    <n v="1679.44"/>
    <s v="Mrs. Ashley Guzman"/>
    <s v="189 Susan Corners, South Marktown, CT 76110"/>
    <x v="0"/>
  </r>
  <r>
    <d v="2025-10-09T00:00:00"/>
    <x v="2"/>
    <n v="1"/>
    <n v="1281.42"/>
    <n v="1281.42"/>
    <s v="Sharon Davis"/>
    <s v="PSC 6185, Box 3614, APO AA 87533"/>
    <x v="3"/>
  </r>
  <r>
    <d v="2025-10-09T00:00:00"/>
    <x v="6"/>
    <n v="3"/>
    <n v="260.18"/>
    <n v="780.54"/>
    <s v="Margaret Hill"/>
    <s v="4575 Mueller Mountain Apt. 975, New Linda, KS 91804"/>
    <x v="1"/>
  </r>
  <r>
    <d v="2025-10-09T00:00:00"/>
    <x v="0"/>
    <n v="4"/>
    <n v="135.68"/>
    <n v="542.72"/>
    <s v="Brandon Campbell"/>
    <s v="8380 Rita Manors, Rebeccamouth, AZ 61189"/>
    <x v="3"/>
  </r>
  <r>
    <d v="2025-10-09T00:00:00"/>
    <x v="5"/>
    <n v="1"/>
    <n v="868.05"/>
    <n v="868.05"/>
    <s v="Michelle Mitchell"/>
    <s v="3648 Carey Via Suite 822, Michaelberg, HI 21540"/>
    <x v="5"/>
  </r>
  <r>
    <d v="2025-10-09T00:00:00"/>
    <x v="3"/>
    <n v="4"/>
    <n v="1321.69"/>
    <n v="5286.76"/>
    <s v="Stephanie Garcia"/>
    <s v="03718 Daniel Well Suite 916, East Stephaniechester, MT 63151"/>
    <x v="3"/>
  </r>
  <r>
    <d v="2025-10-10T00:00:00"/>
    <x v="6"/>
    <n v="2"/>
    <n v="1084.81"/>
    <n v="2169.62"/>
    <s v="Joseph Ramos"/>
    <s v="98048 Harold Glens, Port Todd, NV 66053"/>
    <x v="1"/>
  </r>
  <r>
    <d v="2025-10-10T00:00:00"/>
    <x v="7"/>
    <n v="3"/>
    <n v="784.66"/>
    <n v="2353.98"/>
    <s v="Arthur Robinson"/>
    <s v="9033 Stokes Neck, West Michaelville, LA 53177"/>
    <x v="1"/>
  </r>
  <r>
    <d v="2025-10-10T00:00:00"/>
    <x v="0"/>
    <n v="4"/>
    <n v="1155.05"/>
    <n v="4620.2"/>
    <s v="Dylan Williams"/>
    <s v="431 Bradley Causeway, South Melody, VI 50245"/>
    <x v="0"/>
  </r>
  <r>
    <d v="2025-10-10T00:00:00"/>
    <x v="4"/>
    <n v="5"/>
    <n v="228.19"/>
    <n v="1140.95"/>
    <s v="Dawn Franklin"/>
    <s v="USCGC Cook, FPO AE 07909"/>
    <x v="3"/>
  </r>
  <r>
    <d v="2025-10-10T00:00:00"/>
    <x v="7"/>
    <n v="3"/>
    <n v="513.84"/>
    <n v="1541.52"/>
    <s v="Gabriella Ware"/>
    <s v="702 Debbie Pine, Nguyenside, IA 92694"/>
    <x v="2"/>
  </r>
  <r>
    <d v="2025-10-10T00:00:00"/>
    <x v="3"/>
    <n v="5"/>
    <n v="85.64"/>
    <n v="428.2"/>
    <s v="Jeremy Knight"/>
    <s v="62606 Karen Skyway, Rosemouth, LA 78737"/>
    <x v="3"/>
  </r>
  <r>
    <d v="2025-10-10T00:00:00"/>
    <x v="3"/>
    <n v="1"/>
    <n v="996.65"/>
    <n v="996.65"/>
    <s v="Justin Atkins"/>
    <s v="502 Anderson Circles, Leonborough, FL 66263"/>
    <x v="4"/>
  </r>
  <r>
    <d v="2025-10-10T00:00:00"/>
    <x v="1"/>
    <n v="3"/>
    <n v="662.29"/>
    <n v="1986.87"/>
    <s v="Jeremy Bradford"/>
    <s v="6307 Sharon Cove, Allisonchester, TX 29657"/>
    <x v="3"/>
  </r>
  <r>
    <d v="2025-10-10T00:00:00"/>
    <x v="3"/>
    <n v="3"/>
    <n v="1122.93"/>
    <n v="3368.79"/>
    <s v="Arthur Walters"/>
    <s v="3910 Dudley Plaza Apt. 861, North Katie, VA 30554"/>
    <x v="1"/>
  </r>
  <r>
    <d v="2025-10-10T00:00:00"/>
    <x v="7"/>
    <n v="5"/>
    <n v="248.77"/>
    <n v="1243.8499999999999"/>
    <s v="Ryan Rasmussen"/>
    <s v="2392 Kennedy Mall, Burnsside, AS 88917"/>
    <x v="1"/>
  </r>
  <r>
    <d v="2025-10-10T00:00:00"/>
    <x v="7"/>
    <n v="5"/>
    <n v="615.46"/>
    <n v="3077.3"/>
    <s v="Matthew Kelly"/>
    <s v="26070 Christina Wells Apt. 271, Jamesland, IL 74993"/>
    <x v="5"/>
  </r>
  <r>
    <d v="2025-10-10T00:00:00"/>
    <x v="7"/>
    <n v="5"/>
    <n v="640.15"/>
    <n v="3200.75"/>
    <s v="Elizabeth Reed"/>
    <s v="PSC 3987, Box 4946, APO AP 14142"/>
    <x v="0"/>
  </r>
  <r>
    <d v="2025-10-11T00:00:00"/>
    <x v="6"/>
    <n v="1"/>
    <n v="1313.68"/>
    <n v="1313.68"/>
    <s v="Brett Smith"/>
    <s v="5731 Burgess Throughway, South Monica, PR 65727"/>
    <x v="1"/>
  </r>
  <r>
    <d v="2025-10-11T00:00:00"/>
    <x v="3"/>
    <n v="4"/>
    <n v="120.74"/>
    <n v="482.96"/>
    <s v="Christine Hernandez"/>
    <s v="68519 Tammy Way, South Shawnfort, IA 57741"/>
    <x v="1"/>
  </r>
  <r>
    <d v="2025-10-11T00:00:00"/>
    <x v="7"/>
    <n v="3"/>
    <n v="196.77"/>
    <n v="590.30999999999995"/>
    <s v="Marilyn Graves"/>
    <s v="357 Sparks Centers, Gregoryton, IA 01093"/>
    <x v="1"/>
  </r>
  <r>
    <d v="2025-10-11T00:00:00"/>
    <x v="3"/>
    <n v="5"/>
    <n v="637.55999999999995"/>
    <n v="3187.8"/>
    <s v="Corey Nash MD"/>
    <s v="Unit 4378 Box 7835, DPO AA 37462"/>
    <x v="2"/>
  </r>
  <r>
    <d v="2025-10-11T00:00:00"/>
    <x v="7"/>
    <n v="4"/>
    <n v="572.16"/>
    <n v="2288.64"/>
    <s v="Keith Lam"/>
    <s v="4753 Michael Ports Apt. 118, Danielside, MS 17612"/>
    <x v="2"/>
  </r>
  <r>
    <d v="2025-10-11T00:00:00"/>
    <x v="7"/>
    <n v="5"/>
    <n v="1461.43"/>
    <n v="7307.15"/>
    <s v="Austin Thompson"/>
    <s v="678 Karla Ridges, Jacquelineside, MN 99818"/>
    <x v="5"/>
  </r>
  <r>
    <d v="2025-10-11T00:00:00"/>
    <x v="5"/>
    <n v="3"/>
    <n v="1301.43"/>
    <n v="3904.29"/>
    <s v="Kim Moreno"/>
    <s v="USNS Wood, FPO AA 09034"/>
    <x v="2"/>
  </r>
  <r>
    <d v="2025-10-11T00:00:00"/>
    <x v="6"/>
    <n v="4"/>
    <n v="534.24"/>
    <n v="2136.96"/>
    <s v="Jennifer Flores"/>
    <s v="4289 Elizabeth Plaza, Port Rachel, SC 52807"/>
    <x v="3"/>
  </r>
  <r>
    <d v="2025-10-11T00:00:00"/>
    <x v="3"/>
    <n v="1"/>
    <n v="1199.3699999999999"/>
    <n v="1199.3699999999999"/>
    <s v="Jennifer Lopez"/>
    <s v="272 Wright Forges, Johnstonside, MO 42415"/>
    <x v="2"/>
  </r>
  <r>
    <d v="2025-10-12T00:00:00"/>
    <x v="5"/>
    <n v="1"/>
    <n v="500.39"/>
    <n v="500.39"/>
    <s v="Joseph Horton"/>
    <s v="2374 Berry Park Apt. 606, West Jay, ND 09267"/>
    <x v="3"/>
  </r>
  <r>
    <d v="2025-10-12T00:00:00"/>
    <x v="3"/>
    <n v="3"/>
    <n v="127.52"/>
    <n v="382.56"/>
    <s v="Brandy Rios"/>
    <s v="64133 Dean Oval, Aliciahaven, OR 94909"/>
    <x v="1"/>
  </r>
  <r>
    <d v="2025-10-12T00:00:00"/>
    <x v="5"/>
    <n v="3"/>
    <n v="405.48"/>
    <n v="1216.44"/>
    <s v="Elizabeth Harris"/>
    <s v="378 Miller Square, Lake Stephanie, DE 64609"/>
    <x v="5"/>
  </r>
  <r>
    <d v="2025-10-12T00:00:00"/>
    <x v="3"/>
    <n v="2"/>
    <n v="402.63"/>
    <n v="805.26"/>
    <s v="Eric Le"/>
    <s v="688 Christine Port, Michaelbury, NJ 66044"/>
    <x v="2"/>
  </r>
  <r>
    <d v="2025-10-12T00:00:00"/>
    <x v="4"/>
    <n v="3"/>
    <n v="1255.1600000000001"/>
    <n v="3765.48"/>
    <s v="Adam Fisher"/>
    <s v="7336 Oscar View, Cameronstad, MD 03293"/>
    <x v="1"/>
  </r>
  <r>
    <d v="2025-10-12T00:00:00"/>
    <x v="6"/>
    <n v="4"/>
    <n v="1494.62"/>
    <n v="5978.48"/>
    <s v="Mary Brown"/>
    <s v="39395 Brown Curve Apt. 559, Rodriguezmouth, KS 09235"/>
    <x v="4"/>
  </r>
  <r>
    <d v="2025-10-12T00:00:00"/>
    <x v="0"/>
    <n v="1"/>
    <n v="248.11"/>
    <n v="248.11"/>
    <s v="Juan Mason"/>
    <s v="54066 Chapman Neck Apt. 664, Stephenburgh, KY 32829"/>
    <x v="0"/>
  </r>
  <r>
    <d v="2025-10-13T00:00:00"/>
    <x v="5"/>
    <n v="3"/>
    <n v="533.03"/>
    <n v="1599.09"/>
    <s v="Jay Mcclain"/>
    <s v="2884 Walker Expressway Apt. 117, Greenhaven, WY 13772"/>
    <x v="3"/>
  </r>
  <r>
    <d v="2025-10-13T00:00:00"/>
    <x v="3"/>
    <n v="4"/>
    <n v="1101.26"/>
    <n v="4405.04"/>
    <s v="Brenda Joseph"/>
    <s v="PSC 6126, Box 6443, APO AA 96641"/>
    <x v="4"/>
  </r>
  <r>
    <d v="2025-10-13T00:00:00"/>
    <x v="5"/>
    <n v="4"/>
    <n v="783.18"/>
    <n v="3132.72"/>
    <s v="Mrs. Marissa Henderson PhD"/>
    <s v="USNV Hammond, FPO AA 60181"/>
    <x v="2"/>
  </r>
  <r>
    <d v="2025-10-13T00:00:00"/>
    <x v="4"/>
    <n v="3"/>
    <n v="1307.3900000000001"/>
    <n v="3922.17"/>
    <s v="Shirley Stevens MD"/>
    <s v="4267 Kendra Mountain Apt. 242, West David, AZ 41039"/>
    <x v="2"/>
  </r>
  <r>
    <d v="2025-10-13T00:00:00"/>
    <x v="2"/>
    <n v="5"/>
    <n v="614.27"/>
    <n v="3071.35"/>
    <s v="Sonya Rodriguez"/>
    <s v="8405 Burns Causeway, North Adamshire, OR 85902"/>
    <x v="5"/>
  </r>
  <r>
    <d v="2025-10-13T00:00:00"/>
    <x v="1"/>
    <n v="2"/>
    <n v="69.44"/>
    <n v="138.88"/>
    <s v="Zachary Horton"/>
    <s v="070 Rodriguez Course Apt. 937, Jameschester, AR 28258"/>
    <x v="1"/>
  </r>
  <r>
    <d v="2025-10-13T00:00:00"/>
    <x v="5"/>
    <n v="4"/>
    <n v="467.82"/>
    <n v="1871.28"/>
    <s v="Sarah Lane"/>
    <s v="7200 Mary Park, Melindafurt, CT 95852"/>
    <x v="5"/>
  </r>
  <r>
    <d v="2025-10-13T00:00:00"/>
    <x v="0"/>
    <n v="5"/>
    <n v="112.58"/>
    <n v="562.9"/>
    <s v="Hailey Adams"/>
    <s v="9016 Morris Lake, North Dana, NY 31418"/>
    <x v="5"/>
  </r>
  <r>
    <d v="2025-10-13T00:00:00"/>
    <x v="0"/>
    <n v="2"/>
    <n v="430.21"/>
    <n v="860.42"/>
    <s v="Chad Padilla"/>
    <s v="960 Jason Gateway Apt. 172, Port Sabrina, MP 43653"/>
    <x v="5"/>
  </r>
  <r>
    <d v="2025-10-13T00:00:00"/>
    <x v="4"/>
    <n v="4"/>
    <n v="535.32000000000005"/>
    <n v="2141.2800000000002"/>
    <s v="Andrea King"/>
    <s v="5110 Jay Mills, Markfort, NC 20705"/>
    <x v="1"/>
  </r>
  <r>
    <d v="2025-10-13T00:00:00"/>
    <x v="5"/>
    <n v="5"/>
    <n v="691.13"/>
    <n v="3455.65"/>
    <s v="Kyle Johnson"/>
    <s v="6487 Walker Inlet Apt. 055, Samanthaside, AS 53081"/>
    <x v="1"/>
  </r>
  <r>
    <d v="2025-10-14T00:00:00"/>
    <x v="5"/>
    <n v="4"/>
    <n v="685.15"/>
    <n v="2740.6"/>
    <s v="Peter Daniel"/>
    <s v="4383 Megan Greens Suite 494, Robertsonstad, PA 53339"/>
    <x v="5"/>
  </r>
  <r>
    <d v="2025-10-14T00:00:00"/>
    <x v="6"/>
    <n v="4"/>
    <n v="215.34"/>
    <n v="861.36"/>
    <s v="Susan Rios"/>
    <s v="754 Williams View, Ryanchester, IA 68767"/>
    <x v="4"/>
  </r>
  <r>
    <d v="2025-10-14T00:00:00"/>
    <x v="1"/>
    <n v="3"/>
    <n v="875.96"/>
    <n v="2627.88"/>
    <s v="Ms. Melissa Butler"/>
    <s v="Unit 4696 Box 3037, DPO AA 32701"/>
    <x v="1"/>
  </r>
  <r>
    <d v="2025-10-14T00:00:00"/>
    <x v="5"/>
    <n v="5"/>
    <n v="284.26"/>
    <n v="1421.3"/>
    <s v="Lisa Mullen"/>
    <s v="38570 Rivera Lock, New Patrickport, TN 61850"/>
    <x v="2"/>
  </r>
  <r>
    <d v="2025-10-14T00:00:00"/>
    <x v="0"/>
    <n v="2"/>
    <n v="757.98"/>
    <n v="1515.96"/>
    <s v="Tonya Garza"/>
    <s v="2732 Lloyd Manor Suite 874, West Benjaminville, SC 66753"/>
    <x v="3"/>
  </r>
  <r>
    <d v="2025-10-14T00:00:00"/>
    <x v="0"/>
    <n v="3"/>
    <n v="164.11"/>
    <n v="492.33"/>
    <s v="Veronica Jones"/>
    <s v="37840 Jenkins Pass Suite 646, South William, DC 88681"/>
    <x v="4"/>
  </r>
  <r>
    <d v="2025-10-14T00:00:00"/>
    <x v="0"/>
    <n v="2"/>
    <n v="1360.33"/>
    <n v="2720.66"/>
    <s v="Michael Watson"/>
    <s v="2021 Livingston Canyon Suite 033, Kelliberg, MI 66891"/>
    <x v="2"/>
  </r>
  <r>
    <d v="2025-10-14T00:00:00"/>
    <x v="1"/>
    <n v="2"/>
    <n v="1235.72"/>
    <n v="2471.44"/>
    <s v="Amber Padilla"/>
    <s v="247 Anderson Stravenue, West Ryanside, MD 64339"/>
    <x v="1"/>
  </r>
  <r>
    <d v="2025-10-14T00:00:00"/>
    <x v="7"/>
    <n v="3"/>
    <n v="390.36"/>
    <n v="1171.08"/>
    <s v="Nancy Rodriguez"/>
    <s v="9591 Tanya Neck Suite 285, Cameronborough, WI 71976"/>
    <x v="1"/>
  </r>
  <r>
    <d v="2025-10-15T00:00:00"/>
    <x v="5"/>
    <n v="4"/>
    <n v="219.35"/>
    <n v="877.4"/>
    <s v="Adrian Mcguire"/>
    <s v="89956 Jessica Fork Suite 229, West Allison, IN 10845"/>
    <x v="1"/>
  </r>
  <r>
    <d v="2025-10-15T00:00:00"/>
    <x v="3"/>
    <n v="4"/>
    <n v="142.77000000000001"/>
    <n v="571.08000000000004"/>
    <s v="Terry Jordan"/>
    <s v="848 Melanie Lodge Apt. 126, Kristintown, AS 42388"/>
    <x v="2"/>
  </r>
  <r>
    <d v="2025-10-15T00:00:00"/>
    <x v="6"/>
    <n v="2"/>
    <n v="1491.04"/>
    <n v="2982.08"/>
    <s v="Troy James"/>
    <s v="2211 Brian Spur Apt. 229, Jenniferborough, IL 84594"/>
    <x v="2"/>
  </r>
  <r>
    <d v="2025-10-15T00:00:00"/>
    <x v="0"/>
    <n v="2"/>
    <n v="703.98"/>
    <n v="1407.96"/>
    <s v="Richard Davis"/>
    <s v="54456 Mckee Loaf Apt. 927, Allenhaven, AK 03125"/>
    <x v="2"/>
  </r>
  <r>
    <d v="2025-10-15T00:00:00"/>
    <x v="6"/>
    <n v="1"/>
    <n v="299.05"/>
    <n v="299.05"/>
    <s v="James Smith"/>
    <s v="80624 Steele Greens Suite 318, Edwinview, AR 59593"/>
    <x v="3"/>
  </r>
  <r>
    <d v="2025-10-15T00:00:00"/>
    <x v="2"/>
    <n v="3"/>
    <n v="1122.98"/>
    <n v="3368.94"/>
    <s v="Stacey Hammond"/>
    <s v="75884 Adams Lakes Apt. 770, Davidberg, VA 74992"/>
    <x v="4"/>
  </r>
  <r>
    <d v="2025-10-15T00:00:00"/>
    <x v="0"/>
    <n v="2"/>
    <n v="328.75"/>
    <n v="657.5"/>
    <s v="James Tyler"/>
    <s v="PSC 0968, Box 8651, APO AP 13552"/>
    <x v="4"/>
  </r>
  <r>
    <d v="2025-10-15T00:00:00"/>
    <x v="6"/>
    <n v="2"/>
    <n v="195.27"/>
    <n v="390.54"/>
    <s v="Vanessa Collins"/>
    <s v="46469 Smith Brook, Port Kimberlystad, NY 64254"/>
    <x v="3"/>
  </r>
  <r>
    <d v="2025-10-15T00:00:00"/>
    <x v="0"/>
    <n v="4"/>
    <n v="824.64"/>
    <n v="3298.56"/>
    <s v="Christine Patterson"/>
    <s v="418 Jane Shore Apt. 169, Ellisport, MN 46704"/>
    <x v="3"/>
  </r>
  <r>
    <d v="2025-10-15T00:00:00"/>
    <x v="7"/>
    <n v="1"/>
    <n v="747.1"/>
    <n v="747.1"/>
    <s v="Jay Butler"/>
    <s v="425 Paul Flat Suite 768, New Karenberg, KY 93122"/>
    <x v="0"/>
  </r>
  <r>
    <d v="2025-10-15T00:00:00"/>
    <x v="3"/>
    <n v="5"/>
    <n v="1005.91"/>
    <n v="5029.55"/>
    <s v="Michael Miller"/>
    <s v="53057 Cox Plaza Suite 786, Amyside, FM 04215"/>
    <x v="4"/>
  </r>
  <r>
    <d v="2025-10-15T00:00:00"/>
    <x v="5"/>
    <n v="5"/>
    <n v="372.93"/>
    <n v="1864.65"/>
    <s v="Maureen Dodson"/>
    <s v="389 Mann Mews Suite 436, Port Daniel, WY 81083"/>
    <x v="5"/>
  </r>
  <r>
    <d v="2025-10-16T00:00:00"/>
    <x v="0"/>
    <n v="2"/>
    <n v="613.59"/>
    <n v="1227.18"/>
    <s v="Christopher Singleton"/>
    <s v="126 Martin Ways Suite 979, North Shelby, UT 53348"/>
    <x v="2"/>
  </r>
  <r>
    <d v="2025-10-16T00:00:00"/>
    <x v="0"/>
    <n v="4"/>
    <n v="1329.79"/>
    <n v="5319.16"/>
    <s v="Larry Wilson"/>
    <s v="PSC 2054, Box 6776, APO AP 73889"/>
    <x v="1"/>
  </r>
  <r>
    <d v="2025-10-16T00:00:00"/>
    <x v="2"/>
    <n v="2"/>
    <n v="708.28"/>
    <n v="1416.56"/>
    <s v="Edward Anderson"/>
    <s v="941 Phillip Trace, Port Teresaside, PR 21769"/>
    <x v="3"/>
  </r>
  <r>
    <d v="2025-10-16T00:00:00"/>
    <x v="4"/>
    <n v="1"/>
    <n v="994.32"/>
    <n v="994.32"/>
    <s v="Teresa Li"/>
    <s v="0340 Moore Summit, Dunnburgh, TN 21881"/>
    <x v="0"/>
  </r>
  <r>
    <d v="2025-10-16T00:00:00"/>
    <x v="1"/>
    <n v="2"/>
    <n v="471.97"/>
    <n v="943.94"/>
    <s v="Miss Holly Murphy"/>
    <s v="678 Jennifer Lock Apt. 962, Monicamouth, PR 41336"/>
    <x v="4"/>
  </r>
  <r>
    <d v="2025-10-16T00:00:00"/>
    <x v="5"/>
    <n v="3"/>
    <n v="187.35"/>
    <n v="562.04999999999995"/>
    <s v="Michael Robinson"/>
    <s v="9133 Gibson Square, Lake Christinaborough, MD 12973"/>
    <x v="4"/>
  </r>
  <r>
    <d v="2025-10-16T00:00:00"/>
    <x v="7"/>
    <n v="1"/>
    <n v="670.92"/>
    <n v="670.92"/>
    <s v="Lucas Morgan"/>
    <s v="USNS Nolan, FPO AP 58875"/>
    <x v="3"/>
  </r>
  <r>
    <d v="2025-10-16T00:00:00"/>
    <x v="6"/>
    <n v="2"/>
    <n v="1154.19"/>
    <n v="2308.38"/>
    <s v="Joseph Howell"/>
    <s v="171 Mcbride Mall Apt. 572, Douglashaven, AS 81285"/>
    <x v="0"/>
  </r>
  <r>
    <d v="2025-10-16T00:00:00"/>
    <x v="4"/>
    <n v="1"/>
    <n v="519.52"/>
    <n v="519.52"/>
    <s v="Antonio Lang"/>
    <s v="60308 Salazar Mill Apt. 959, Port Brendanstad, CO 76675"/>
    <x v="2"/>
  </r>
  <r>
    <d v="2025-10-16T00:00:00"/>
    <x v="7"/>
    <n v="2"/>
    <n v="250.04"/>
    <n v="500.08"/>
    <s v="Laura Pierce"/>
    <s v="22574 Osborne Isle, Clarkfurt, HI 19866"/>
    <x v="0"/>
  </r>
  <r>
    <d v="2025-10-17T00:00:00"/>
    <x v="5"/>
    <n v="1"/>
    <n v="1011.45"/>
    <n v="1011.45"/>
    <s v="Christina Williams"/>
    <s v="77891 Moreno Island, Jesseport, DE 34757"/>
    <x v="2"/>
  </r>
  <r>
    <d v="2025-10-17T00:00:00"/>
    <x v="0"/>
    <n v="4"/>
    <n v="1470.48"/>
    <n v="5881.92"/>
    <s v="Dale Tucker"/>
    <s v="98548 Anderson Pines Apt. 991, Lawrenceton, VA 91790"/>
    <x v="2"/>
  </r>
  <r>
    <d v="2025-10-17T00:00:00"/>
    <x v="1"/>
    <n v="3"/>
    <n v="535.07000000000005"/>
    <n v="1605.21"/>
    <s v="Scott Alexander"/>
    <s v="073 Karl Courts Suite 014, West Joshuafurt, NH 55005"/>
    <x v="5"/>
  </r>
  <r>
    <d v="2025-10-17T00:00:00"/>
    <x v="0"/>
    <n v="1"/>
    <n v="447.68"/>
    <n v="447.68"/>
    <s v="Eric Smith"/>
    <s v="52375 Flynn Landing Suite 342, North Michael, MO 22709"/>
    <x v="2"/>
  </r>
  <r>
    <d v="2025-10-17T00:00:00"/>
    <x v="4"/>
    <n v="2"/>
    <n v="997.44"/>
    <n v="1994.88"/>
    <s v="Nicole Kennedy"/>
    <s v="46107 Reese Knoll, Jessicafurt, AS 51283"/>
    <x v="5"/>
  </r>
  <r>
    <d v="2025-10-17T00:00:00"/>
    <x v="4"/>
    <n v="1"/>
    <n v="1478.97"/>
    <n v="1478.97"/>
    <s v="Alexis Ramirez"/>
    <s v="10302 Hicks Keys Apt. 797, Lake Jillhaven, NC 68569"/>
    <x v="4"/>
  </r>
  <r>
    <d v="2025-10-17T00:00:00"/>
    <x v="1"/>
    <n v="4"/>
    <n v="308.89"/>
    <n v="1235.56"/>
    <s v="Perry Carney MD"/>
    <s v="3323 Cantu Lodge, Sparkstown, UT 35378"/>
    <x v="1"/>
  </r>
  <r>
    <d v="2025-10-17T00:00:00"/>
    <x v="0"/>
    <n v="3"/>
    <n v="1370.76"/>
    <n v="4112.28"/>
    <s v="Teresa Bender"/>
    <s v="716 Hunter Cliffs Suite 349, Morganburgh, IL 62668"/>
    <x v="5"/>
  </r>
  <r>
    <d v="2025-10-17T00:00:00"/>
    <x v="7"/>
    <n v="3"/>
    <n v="773.72"/>
    <n v="2321.16"/>
    <s v="Erica Gonzales"/>
    <s v="5939 Donovan Skyway Apt. 035, Jessicamouth, NM 25322"/>
    <x v="0"/>
  </r>
  <r>
    <d v="2025-10-17T00:00:00"/>
    <x v="4"/>
    <n v="1"/>
    <n v="822.24"/>
    <n v="822.24"/>
    <s v="Jennifer Miller"/>
    <s v="962 Lowery River, East Angela, IA 32659"/>
    <x v="1"/>
  </r>
  <r>
    <d v="2025-10-18T00:00:00"/>
    <x v="6"/>
    <n v="4"/>
    <n v="284.2"/>
    <n v="1136.8"/>
    <s v="Christian Young"/>
    <s v="8081 King Vista Apt. 292, Port Derrickton, MP 72344"/>
    <x v="4"/>
  </r>
  <r>
    <d v="2025-10-18T00:00:00"/>
    <x v="5"/>
    <n v="1"/>
    <n v="616.12"/>
    <n v="616.12"/>
    <s v="Deborah Wright"/>
    <s v="909 Jennifer Prairie Suite 181, Gregorybury, PW 17671"/>
    <x v="5"/>
  </r>
  <r>
    <d v="2025-10-18T00:00:00"/>
    <x v="7"/>
    <n v="4"/>
    <n v="1370.94"/>
    <n v="5483.76"/>
    <s v="Maria Barber"/>
    <s v="97220 Gregory Harbors Apt. 470, West Raymond, DE 98549"/>
    <x v="1"/>
  </r>
  <r>
    <d v="2025-10-18T00:00:00"/>
    <x v="0"/>
    <n v="4"/>
    <n v="520.89"/>
    <n v="2083.56"/>
    <s v="Cynthia Alexander"/>
    <s v="14646 Stephanie Ways Suite 541, Lake Michele, HI 34870"/>
    <x v="0"/>
  </r>
  <r>
    <d v="2025-10-18T00:00:00"/>
    <x v="3"/>
    <n v="1"/>
    <n v="1357.58"/>
    <n v="1357.58"/>
    <s v="Katie Reid"/>
    <s v="432 Rivers Underpass, Paulchester, AK 89782"/>
    <x v="0"/>
  </r>
  <r>
    <d v="2025-10-18T00:00:00"/>
    <x v="1"/>
    <n v="3"/>
    <n v="1345.79"/>
    <n v="4037.37"/>
    <s v="Sarah Huff"/>
    <s v="8206 Sharon Village, Raymondtown, RI 10862"/>
    <x v="4"/>
  </r>
  <r>
    <d v="2025-10-18T00:00:00"/>
    <x v="1"/>
    <n v="2"/>
    <n v="647.80999999999995"/>
    <n v="1295.6199999999999"/>
    <s v="Lance Vasquez Jr."/>
    <s v="USS Peters, FPO AP 36463"/>
    <x v="4"/>
  </r>
  <r>
    <d v="2025-10-19T00:00:00"/>
    <x v="2"/>
    <n v="4"/>
    <n v="1063.4000000000001"/>
    <n v="4253.6000000000004"/>
    <s v="David Rose"/>
    <s v="9948 Frederick Forest, North Dennisside, MI 84977"/>
    <x v="2"/>
  </r>
  <r>
    <d v="2025-10-19T00:00:00"/>
    <x v="3"/>
    <n v="5"/>
    <n v="392.96"/>
    <n v="1964.8"/>
    <s v="Catherine Reed"/>
    <s v="27901 Timothy Greens, West Cheryl, MO 51187"/>
    <x v="4"/>
  </r>
  <r>
    <d v="2025-10-19T00:00:00"/>
    <x v="4"/>
    <n v="5"/>
    <n v="537.87"/>
    <n v="2689.35"/>
    <s v="Steven Gallegos"/>
    <s v="35814 Hill Mill Apt. 465, Schneiderborough, NC 86622"/>
    <x v="3"/>
  </r>
  <r>
    <d v="2025-10-19T00:00:00"/>
    <x v="3"/>
    <n v="5"/>
    <n v="600.28"/>
    <n v="3001.4"/>
    <s v="Jeffrey Bass"/>
    <s v="934 Young Views, East Kristineland, VA 74922"/>
    <x v="4"/>
  </r>
  <r>
    <d v="2025-10-19T00:00:00"/>
    <x v="5"/>
    <n v="5"/>
    <n v="995.17"/>
    <n v="4975.8500000000004"/>
    <s v="Mr. Nicholas Diaz MD"/>
    <s v="72262 Justin Place, Mckayshire, KY 43711"/>
    <x v="1"/>
  </r>
  <r>
    <d v="2025-10-19T00:00:00"/>
    <x v="7"/>
    <n v="1"/>
    <n v="1420.94"/>
    <n v="1420.94"/>
    <s v="Leslie Coleman"/>
    <s v="706 Thomas Falls Suite 461, North Jennifertown, OH 17411"/>
    <x v="3"/>
  </r>
  <r>
    <d v="2025-10-19T00:00:00"/>
    <x v="4"/>
    <n v="4"/>
    <n v="794.95"/>
    <n v="3179.8"/>
    <s v="David Garcia"/>
    <s v="5658 Davidson Falls Suite 777, Allisonstad, MS 96671"/>
    <x v="4"/>
  </r>
  <r>
    <d v="2025-10-19T00:00:00"/>
    <x v="1"/>
    <n v="5"/>
    <n v="799.47"/>
    <n v="3997.35"/>
    <s v="Jermaine Ball"/>
    <s v="PSC 9864, Box 2575, APO AA 63508"/>
    <x v="4"/>
  </r>
  <r>
    <d v="2025-10-19T00:00:00"/>
    <x v="2"/>
    <n v="1"/>
    <n v="692.39"/>
    <n v="692.39"/>
    <s v="Jose Mason"/>
    <s v="284 Jason Springs Apt. 854, Johnsonport, MA 41879"/>
    <x v="5"/>
  </r>
  <r>
    <d v="2025-10-19T00:00:00"/>
    <x v="6"/>
    <n v="2"/>
    <n v="1083.1400000000001"/>
    <n v="2166.2800000000002"/>
    <s v="Mr. Xavier White"/>
    <s v="4242 Buchanan Plains Apt. 483, South Anneshire, MI 39069"/>
    <x v="0"/>
  </r>
  <r>
    <d v="2025-10-19T00:00:00"/>
    <x v="7"/>
    <n v="5"/>
    <n v="138.22999999999999"/>
    <n v="691.15"/>
    <s v="Christopher Trevino"/>
    <s v="2710 Bailey Rue, Port Douglasview, MO 79235"/>
    <x v="5"/>
  </r>
  <r>
    <d v="2025-10-19T00:00:00"/>
    <x v="0"/>
    <n v="2"/>
    <n v="286.72000000000003"/>
    <n v="573.44000000000005"/>
    <s v="Jessica Weiss"/>
    <s v="04876 Nolan Shoals Apt. 631, Lake Rebeccamouth, MD 96951"/>
    <x v="1"/>
  </r>
  <r>
    <d v="2025-10-19T00:00:00"/>
    <x v="4"/>
    <n v="5"/>
    <n v="1453.59"/>
    <n v="7267.95"/>
    <s v="Mrs. Mackenzie Khan"/>
    <s v="09418 Christine Crossroad Suite 875, Clairestad, NJ 14335"/>
    <x v="3"/>
  </r>
  <r>
    <d v="2025-10-19T00:00:00"/>
    <x v="0"/>
    <n v="3"/>
    <n v="854.56"/>
    <n v="2563.6799999999998"/>
    <s v="Sean Reyes"/>
    <s v="3654 Morgan Summit, Hamiltontown, DC 33767"/>
    <x v="1"/>
  </r>
  <r>
    <d v="2025-10-19T00:00:00"/>
    <x v="7"/>
    <n v="3"/>
    <n v="699.8"/>
    <n v="2099.4"/>
    <s v="Pamela Robinson"/>
    <s v="4652 Michaela Mission Suite 535, North Alfred, SC 20393"/>
    <x v="0"/>
  </r>
  <r>
    <d v="2025-10-19T00:00:00"/>
    <x v="7"/>
    <n v="5"/>
    <n v="1479.86"/>
    <n v="7399.3"/>
    <s v="Karen Gaines"/>
    <s v="7610 Mclaughlin Fork, South Blakechester, DE 92064"/>
    <x v="0"/>
  </r>
  <r>
    <d v="2025-10-19T00:00:00"/>
    <x v="1"/>
    <n v="1"/>
    <n v="220.43"/>
    <n v="220.43"/>
    <s v="Erin Nielsen"/>
    <s v="892 Kayla Springs, Michelletown, OK 30695"/>
    <x v="0"/>
  </r>
  <r>
    <d v="2025-10-20T00:00:00"/>
    <x v="2"/>
    <n v="2"/>
    <n v="71.599999999999994"/>
    <n v="143.19999999999999"/>
    <s v="Bailey Johnson"/>
    <s v="Unit 9410 Box 4795, DPO AE 83189"/>
    <x v="4"/>
  </r>
  <r>
    <d v="2025-10-20T00:00:00"/>
    <x v="3"/>
    <n v="2"/>
    <n v="690.85"/>
    <n v="1381.7"/>
    <s v="Joel Johnson"/>
    <s v="812 Meyer Canyon Suite 671, Mahoneytown, IA 33091"/>
    <x v="3"/>
  </r>
  <r>
    <d v="2025-10-20T00:00:00"/>
    <x v="0"/>
    <n v="1"/>
    <n v="1409.59"/>
    <n v="1409.59"/>
    <s v="Stephanie Sherman"/>
    <s v="6636 Rebecca Station Apt. 692, Lake Kevintown, AK 67950"/>
    <x v="3"/>
  </r>
  <r>
    <d v="2025-10-20T00:00:00"/>
    <x v="7"/>
    <n v="4"/>
    <n v="163.02000000000001"/>
    <n v="652.08000000000004"/>
    <s v="Rebecca Underwood"/>
    <s v="317 Brown Prairie, North Jesseton, MH 11587"/>
    <x v="5"/>
  </r>
  <r>
    <d v="2025-10-20T00:00:00"/>
    <x v="1"/>
    <n v="3"/>
    <n v="253.4"/>
    <n v="760.2"/>
    <s v="Roberto Webb"/>
    <s v="654 Smith Shore Suite 439, Port Sarahfort, WA 85195"/>
    <x v="3"/>
  </r>
  <r>
    <d v="2025-10-20T00:00:00"/>
    <x v="0"/>
    <n v="2"/>
    <n v="970.41"/>
    <n v="1940.82"/>
    <s v="Christina Johnson"/>
    <s v="703 Williams Track Apt. 059, North Breannaside, OR 14980"/>
    <x v="4"/>
  </r>
  <r>
    <d v="2025-10-20T00:00:00"/>
    <x v="6"/>
    <n v="4"/>
    <n v="189.11"/>
    <n v="756.44"/>
    <s v="Tina Gates"/>
    <s v="8907 Janet Ridge, Melissahaven, RI 13595"/>
    <x v="5"/>
  </r>
  <r>
    <d v="2025-10-20T00:00:00"/>
    <x v="5"/>
    <n v="1"/>
    <n v="1296.4100000000001"/>
    <n v="1296.4100000000001"/>
    <s v="Joan Marshall"/>
    <s v="5793 Linda Road, North Thomasburgh, FL 42126"/>
    <x v="0"/>
  </r>
  <r>
    <d v="2025-10-20T00:00:00"/>
    <x v="0"/>
    <n v="4"/>
    <n v="907.7"/>
    <n v="3630.8"/>
    <s v="Seth Trujillo"/>
    <s v="05983 Jillian Valley Suite 052, West Matthewstad, CA 66003"/>
    <x v="2"/>
  </r>
  <r>
    <d v="2025-10-20T00:00:00"/>
    <x v="5"/>
    <n v="2"/>
    <n v="1499.39"/>
    <n v="2998.78"/>
    <s v="Ruth Ruiz"/>
    <s v="602 Solis Brook Suite 748, Ortizborough, ID 39201"/>
    <x v="3"/>
  </r>
  <r>
    <d v="2025-10-20T00:00:00"/>
    <x v="1"/>
    <n v="5"/>
    <n v="838.13"/>
    <n v="4190.6499999999996"/>
    <s v="Thomas Pittman"/>
    <s v="414 Paul Islands, Romeromouth, GA 15701"/>
    <x v="4"/>
  </r>
  <r>
    <d v="2025-10-21T00:00:00"/>
    <x v="7"/>
    <n v="1"/>
    <n v="1164.69"/>
    <n v="1164.69"/>
    <s v="Mason George"/>
    <s v="945 Clark Trafficway Suite 513, Richardtown, WA 59302"/>
    <x v="2"/>
  </r>
  <r>
    <d v="2025-10-21T00:00:00"/>
    <x v="6"/>
    <n v="3"/>
    <n v="151.22999999999999"/>
    <n v="453.69"/>
    <s v="Catherine Roy"/>
    <s v="8270 Ross Vista Suite 357, Lake Laurentown, WY 44008"/>
    <x v="2"/>
  </r>
  <r>
    <d v="2025-10-21T00:00:00"/>
    <x v="1"/>
    <n v="5"/>
    <n v="616.20000000000005"/>
    <n v="3081"/>
    <s v="Aaron Erickson"/>
    <s v="USNV Chan, FPO AP 94098"/>
    <x v="1"/>
  </r>
  <r>
    <d v="2025-10-21T00:00:00"/>
    <x v="6"/>
    <n v="5"/>
    <n v="1102.6600000000001"/>
    <n v="5513.3"/>
    <s v="Vanessa Wilson"/>
    <s v="USS Mcguire, FPO AA 22787"/>
    <x v="5"/>
  </r>
  <r>
    <d v="2025-10-21T00:00:00"/>
    <x v="1"/>
    <n v="2"/>
    <n v="1232.8"/>
    <n v="2465.6"/>
    <s v="Gabrielle Hobbs"/>
    <s v="22838 Tammie Causeway, Dayhaven, NE 66933"/>
    <x v="0"/>
  </r>
  <r>
    <d v="2025-10-21T00:00:00"/>
    <x v="7"/>
    <n v="4"/>
    <n v="1123.93"/>
    <n v="4495.72"/>
    <s v="Melanie Allen"/>
    <s v="293 Dennis Dale, Portermouth, KY 09751"/>
    <x v="4"/>
  </r>
  <r>
    <d v="2025-10-21T00:00:00"/>
    <x v="7"/>
    <n v="5"/>
    <n v="306.31"/>
    <n v="1531.55"/>
    <s v="Jose Tate"/>
    <s v="192 Blake Route Suite 649, North Tracy, VI 42764"/>
    <x v="1"/>
  </r>
  <r>
    <d v="2025-10-22T00:00:00"/>
    <x v="0"/>
    <n v="4"/>
    <n v="412.4"/>
    <n v="1649.6"/>
    <s v="Raymond Jones"/>
    <s v="9472 Cheryl Bridge Suite 487, Snydertown, FM 95106"/>
    <x v="1"/>
  </r>
  <r>
    <d v="2025-10-22T00:00:00"/>
    <x v="5"/>
    <n v="2"/>
    <n v="635.66999999999996"/>
    <n v="1271.3399999999999"/>
    <s v="Dawn Elliott"/>
    <s v="60420 Lawrence Glen Apt. 533, East Diane, AR 57947"/>
    <x v="0"/>
  </r>
  <r>
    <d v="2025-10-22T00:00:00"/>
    <x v="6"/>
    <n v="2"/>
    <n v="1021.26"/>
    <n v="2042.52"/>
    <s v="Stephanie Parker"/>
    <s v="99740 Murphy Estate Apt. 320, North David, FM 35800"/>
    <x v="4"/>
  </r>
  <r>
    <d v="2025-10-22T00:00:00"/>
    <x v="1"/>
    <n v="3"/>
    <n v="1125.77"/>
    <n v="3377.31"/>
    <s v="Derek Meyer Jr."/>
    <s v="929 Christopher Cape Apt. 085, Alexisport, CO 66412"/>
    <x v="0"/>
  </r>
  <r>
    <d v="2025-10-22T00:00:00"/>
    <x v="5"/>
    <n v="2"/>
    <n v="1374.91"/>
    <n v="2749.82"/>
    <s v="Henry Nicholson"/>
    <s v="613 Cline Bypass Suite 031, Larrystad, WY 08674"/>
    <x v="0"/>
  </r>
  <r>
    <d v="2025-10-22T00:00:00"/>
    <x v="7"/>
    <n v="5"/>
    <n v="1362.02"/>
    <n v="6810.1"/>
    <s v="Angela Alexander"/>
    <s v="049 Janice Forges Apt. 093, Millerburgh, TN 51696"/>
    <x v="4"/>
  </r>
  <r>
    <d v="2025-10-22T00:00:00"/>
    <x v="6"/>
    <n v="5"/>
    <n v="754.85"/>
    <n v="3774.25"/>
    <s v="Michaela Kelley"/>
    <s v="2248 Shannon Creek Apt. 691, Sanchezstad, GA 13906"/>
    <x v="1"/>
  </r>
  <r>
    <d v="2025-10-22T00:00:00"/>
    <x v="0"/>
    <n v="5"/>
    <n v="356.53"/>
    <n v="1782.65"/>
    <s v="Cory Paul"/>
    <s v="6782 Martinez Rapid Suite 279, North James, FL 33691"/>
    <x v="5"/>
  </r>
  <r>
    <d v="2025-10-22T00:00:00"/>
    <x v="6"/>
    <n v="1"/>
    <n v="390.86"/>
    <n v="390.86"/>
    <s v="Mrs. Melinda Palmer DDS"/>
    <s v="9772 Williams Camp Apt. 187, East Madisonville, OR 99163"/>
    <x v="0"/>
  </r>
  <r>
    <d v="2025-10-23T00:00:00"/>
    <x v="5"/>
    <n v="3"/>
    <n v="512.44000000000005"/>
    <n v="1537.32"/>
    <s v="Helen King"/>
    <s v="08875 Rhonda Plains, West Daniel, NC 88117"/>
    <x v="1"/>
  </r>
  <r>
    <d v="2025-10-23T00:00:00"/>
    <x v="7"/>
    <n v="2"/>
    <n v="221.4"/>
    <n v="442.8"/>
    <s v="Stephanie Grimes"/>
    <s v="8969 Garrett Loaf Apt. 038, Sanchezfort, NY 44805"/>
    <x v="3"/>
  </r>
  <r>
    <d v="2025-10-23T00:00:00"/>
    <x v="3"/>
    <n v="5"/>
    <n v="1359.94"/>
    <n v="6799.7"/>
    <s v="Rachel King"/>
    <s v="227 Ashley Ramp, East Catherinemouth, MN 10213"/>
    <x v="5"/>
  </r>
  <r>
    <d v="2025-10-23T00:00:00"/>
    <x v="1"/>
    <n v="2"/>
    <n v="771.24"/>
    <n v="1542.48"/>
    <s v="Howard Brown"/>
    <s v="PSC 6232, Box 0903, APO AE 88465"/>
    <x v="5"/>
  </r>
  <r>
    <d v="2025-10-23T00:00:00"/>
    <x v="5"/>
    <n v="4"/>
    <n v="1279.3399999999999"/>
    <n v="5117.3599999999997"/>
    <s v="Scott Johnson"/>
    <s v="11921 Riddle Fort Apt. 930, West Richard, CO 79213"/>
    <x v="1"/>
  </r>
  <r>
    <d v="2025-10-23T00:00:00"/>
    <x v="2"/>
    <n v="3"/>
    <n v="540.69000000000005"/>
    <n v="1622.07"/>
    <s v="Adam Gomez"/>
    <s v="259 Jennifer Plain, Lake Austin, LA 26142"/>
    <x v="3"/>
  </r>
  <r>
    <d v="2025-10-23T00:00:00"/>
    <x v="4"/>
    <n v="4"/>
    <n v="1365.28"/>
    <n v="5461.12"/>
    <s v="Rebecca Grimes"/>
    <s v="USS Rivera, FPO AE 16136"/>
    <x v="0"/>
  </r>
  <r>
    <d v="2025-10-23T00:00:00"/>
    <x v="5"/>
    <n v="4"/>
    <n v="1346.45"/>
    <n v="5385.8"/>
    <s v="Kristina Rivera DVM"/>
    <s v="4394 Charles Trace Apt. 405, Dennishaven, KY 30300"/>
    <x v="3"/>
  </r>
  <r>
    <d v="2025-10-23T00:00:00"/>
    <x v="3"/>
    <n v="2"/>
    <n v="1388.32"/>
    <n v="2776.64"/>
    <s v="Bobby Cuevas"/>
    <s v="3166 Christina Glen, Traciberg, PA 49065"/>
    <x v="1"/>
  </r>
  <r>
    <d v="2025-10-23T00:00:00"/>
    <x v="2"/>
    <n v="2"/>
    <n v="687.18"/>
    <n v="1374.36"/>
    <s v="Shelley Baker PhD"/>
    <s v="78308 Brandt Turnpike Suite 381, East Timothy, PA 37117"/>
    <x v="1"/>
  </r>
  <r>
    <d v="2025-10-23T00:00:00"/>
    <x v="2"/>
    <n v="3"/>
    <n v="62.03"/>
    <n v="186.09"/>
    <s v="Christina Hart"/>
    <s v="713 Samuel Wall Apt. 324, Sharonstad, IA 13990"/>
    <x v="3"/>
  </r>
  <r>
    <d v="2025-10-23T00:00:00"/>
    <x v="1"/>
    <n v="5"/>
    <n v="1031.8599999999999"/>
    <n v="5159.3"/>
    <s v="Stephen Whitaker"/>
    <s v="3413 Castro Gateway, Johnnyside, CA 76012"/>
    <x v="5"/>
  </r>
  <r>
    <d v="2025-10-23T00:00:00"/>
    <x v="0"/>
    <n v="3"/>
    <n v="1413.22"/>
    <n v="4239.66"/>
    <s v="Christy Clarke"/>
    <s v="PSC 3270, Box 8645, APO AE 35124"/>
    <x v="3"/>
  </r>
  <r>
    <d v="2025-10-23T00:00:00"/>
    <x v="1"/>
    <n v="3"/>
    <n v="1413.13"/>
    <n v="4239.3900000000003"/>
    <s v="Pamela Kirby"/>
    <s v="7826 Christopher Lock, Kimberlybury, DE 36864"/>
    <x v="3"/>
  </r>
  <r>
    <d v="2025-10-23T00:00:00"/>
    <x v="1"/>
    <n v="5"/>
    <n v="1028.93"/>
    <n v="5144.6499999999996"/>
    <s v="Brett Jones"/>
    <s v="02103 Schneider Corners Suite 880, East Cody, PW 25554"/>
    <x v="4"/>
  </r>
  <r>
    <d v="2025-10-24T00:00:00"/>
    <x v="5"/>
    <n v="2"/>
    <n v="1080.6400000000001"/>
    <n v="2161.2800000000002"/>
    <s v="Melissa Friedman"/>
    <s v="649 Doyle Road Apt. 716, East Petermouth, OK 71281"/>
    <x v="5"/>
  </r>
  <r>
    <d v="2025-10-24T00:00:00"/>
    <x v="0"/>
    <n v="3"/>
    <n v="1270.8900000000001"/>
    <n v="3812.67"/>
    <s v="Heidi Brooks"/>
    <s v="0245 Meyer Pike, Lauraview, IN 42004"/>
    <x v="1"/>
  </r>
  <r>
    <d v="2025-10-24T00:00:00"/>
    <x v="4"/>
    <n v="4"/>
    <n v="1193.32"/>
    <n v="4773.28"/>
    <s v="Julia Drake"/>
    <s v="186 Bryant Passage Suite 145, South Joseph, OH 43455"/>
    <x v="4"/>
  </r>
  <r>
    <d v="2025-10-24T00:00:00"/>
    <x v="3"/>
    <n v="5"/>
    <n v="1263.1099999999999"/>
    <n v="6315.55"/>
    <s v="Rebecca Perez PhD"/>
    <s v="342 Richard View, Travisport, MO 70691"/>
    <x v="3"/>
  </r>
  <r>
    <d v="2025-10-24T00:00:00"/>
    <x v="7"/>
    <n v="3"/>
    <n v="248.89"/>
    <n v="746.67"/>
    <s v="Kimberly Jones"/>
    <s v="2210 Leah Loaf, Perkinsbury, MS 17564"/>
    <x v="2"/>
  </r>
  <r>
    <d v="2025-10-24T00:00:00"/>
    <x v="7"/>
    <n v="3"/>
    <n v="197.54"/>
    <n v="592.62"/>
    <s v="Larry Mccoy"/>
    <s v="3539 Morris Radial Apt. 518, Markfort, NY 89053"/>
    <x v="1"/>
  </r>
  <r>
    <d v="2025-10-24T00:00:00"/>
    <x v="3"/>
    <n v="4"/>
    <n v="858.31"/>
    <n v="3433.24"/>
    <s v="Ricardo Clark"/>
    <s v="5230 Williams Circles Suite 423, Lake Dustinborough, CT 33789"/>
    <x v="1"/>
  </r>
  <r>
    <d v="2025-10-25T00:00:00"/>
    <x v="1"/>
    <n v="5"/>
    <n v="1231.77"/>
    <n v="6158.85"/>
    <s v="Scott Grimes"/>
    <s v="138 Ramirez Circle, South Karen, TN 01751"/>
    <x v="0"/>
  </r>
  <r>
    <d v="2025-10-25T00:00:00"/>
    <x v="2"/>
    <n v="1"/>
    <n v="81.77"/>
    <n v="81.77"/>
    <s v="Vanessa Hall"/>
    <s v="42528 Gregory Crossing Suite 704, Barrybury, FM 36684"/>
    <x v="2"/>
  </r>
  <r>
    <d v="2025-10-25T00:00:00"/>
    <x v="2"/>
    <n v="1"/>
    <n v="940.54"/>
    <n v="940.54"/>
    <s v="Stacey Perez"/>
    <s v="USNS Price, FPO AP 83480"/>
    <x v="3"/>
  </r>
  <r>
    <d v="2025-10-25T00:00:00"/>
    <x v="1"/>
    <n v="2"/>
    <n v="299.47000000000003"/>
    <n v="598.94000000000005"/>
    <s v="Jordan Soto"/>
    <s v="53122 Megan Glens Suite 559, Christopherville, CT 52359"/>
    <x v="0"/>
  </r>
  <r>
    <d v="2025-10-25T00:00:00"/>
    <x v="7"/>
    <n v="1"/>
    <n v="1206.6400000000001"/>
    <n v="1206.6400000000001"/>
    <s v="Jeffrey Jones"/>
    <s v="26501 Jennifer Extension Apt. 531, South Laurenville, PR 59520"/>
    <x v="2"/>
  </r>
  <r>
    <d v="2025-10-25T00:00:00"/>
    <x v="0"/>
    <n v="3"/>
    <n v="288.13"/>
    <n v="864.39"/>
    <s v="Kelly Peterson"/>
    <s v="50676 Torres Pass Suite 348, Hopkinsfurt, CO 05147"/>
    <x v="4"/>
  </r>
  <r>
    <d v="2025-10-25T00:00:00"/>
    <x v="5"/>
    <n v="1"/>
    <n v="1308.3"/>
    <n v="1308.3"/>
    <s v="Brian Fowler"/>
    <s v="875 Cooley Ridge, Feliciaton, MP 05443"/>
    <x v="0"/>
  </r>
  <r>
    <d v="2025-10-25T00:00:00"/>
    <x v="1"/>
    <n v="1"/>
    <n v="1192.6300000000001"/>
    <n v="1192.6300000000001"/>
    <s v="Jesse Carter"/>
    <s v="43176 Erika Hollow, Hallmouth, MS 12168"/>
    <x v="4"/>
  </r>
  <r>
    <d v="2025-10-25T00:00:00"/>
    <x v="2"/>
    <n v="5"/>
    <n v="1043.23"/>
    <n v="5216.1499999999996"/>
    <s v="Brian Jackson"/>
    <s v="9103 Mcdonald Terrace Suite 469, Lake Jennaberg, NH 82635"/>
    <x v="2"/>
  </r>
  <r>
    <d v="2025-10-25T00:00:00"/>
    <x v="4"/>
    <n v="2"/>
    <n v="981.88"/>
    <n v="1963.76"/>
    <s v="Jennifer Ellis"/>
    <s v="9005 Rodriguez Harbor Suite 520, Kimville, CT 07759"/>
    <x v="4"/>
  </r>
  <r>
    <d v="2025-10-26T00:00:00"/>
    <x v="3"/>
    <n v="5"/>
    <n v="1194.01"/>
    <n v="5970.05"/>
    <s v="Kenneth Smith"/>
    <s v="414 Jose Spurs Suite 114, Port Tina, MH 01483"/>
    <x v="0"/>
  </r>
  <r>
    <d v="2025-10-26T00:00:00"/>
    <x v="3"/>
    <n v="4"/>
    <n v="1058.93"/>
    <n v="4235.72"/>
    <s v="Melissa Gross"/>
    <s v="95847 Turner Falls Apt. 800, Matthewside, IA 61670"/>
    <x v="2"/>
  </r>
  <r>
    <d v="2025-10-26T00:00:00"/>
    <x v="6"/>
    <n v="5"/>
    <n v="1271.78"/>
    <n v="6358.9"/>
    <s v="Kevin Stewart"/>
    <s v="83451 Peter Throughway Apt. 402, New Kristentown, KS 69013"/>
    <x v="0"/>
  </r>
  <r>
    <d v="2025-10-26T00:00:00"/>
    <x v="2"/>
    <n v="5"/>
    <n v="908.76"/>
    <n v="4543.8"/>
    <s v="Craig Medina"/>
    <s v="5759 Brian Turnpike, Everettbury, DC 11419"/>
    <x v="2"/>
  </r>
  <r>
    <d v="2025-10-26T00:00:00"/>
    <x v="1"/>
    <n v="1"/>
    <n v="703.4"/>
    <n v="703.4"/>
    <s v="Ryan Haley"/>
    <s v="92250 Tara Islands, Wilsonfort, NH 66625"/>
    <x v="3"/>
  </r>
  <r>
    <d v="2025-10-26T00:00:00"/>
    <x v="4"/>
    <n v="2"/>
    <n v="352.16"/>
    <n v="704.32"/>
    <s v="Larry Lewis"/>
    <s v="0182 Daniel Street Apt. 343, Port Jessicaborough, MH 71603"/>
    <x v="3"/>
  </r>
  <r>
    <d v="2025-10-26T00:00:00"/>
    <x v="3"/>
    <n v="5"/>
    <n v="632.16"/>
    <n v="3160.8"/>
    <s v="Cynthia Reed"/>
    <s v="227 Douglas Mission, Andreamouth, OK 73071"/>
    <x v="3"/>
  </r>
  <r>
    <d v="2025-10-26T00:00:00"/>
    <x v="6"/>
    <n v="2"/>
    <n v="629.16999999999996"/>
    <n v="1258.3399999999999"/>
    <s v="Roberto Baker"/>
    <s v="028 Eric Expressway Apt. 190, East Joelside, AR 42582"/>
    <x v="1"/>
  </r>
  <r>
    <d v="2025-10-26T00:00:00"/>
    <x v="0"/>
    <n v="5"/>
    <n v="1270.74"/>
    <n v="6353.7"/>
    <s v="Willie Young"/>
    <s v="623 Hughes Mountains, Sylviastad, VA 57809"/>
    <x v="5"/>
  </r>
  <r>
    <d v="2025-10-26T00:00:00"/>
    <x v="1"/>
    <n v="3"/>
    <n v="391.16"/>
    <n v="1173.48"/>
    <s v="George Nelson"/>
    <s v="222 Tommy Inlet Apt. 269, Matthewtown, ID 67544"/>
    <x v="4"/>
  </r>
  <r>
    <d v="2025-10-26T00:00:00"/>
    <x v="3"/>
    <n v="2"/>
    <n v="1446.97"/>
    <n v="2893.94"/>
    <s v="Christina Maxwell"/>
    <s v="879 Dillon Port Suite 138, South Saraville, CT 62556"/>
    <x v="4"/>
  </r>
  <r>
    <d v="2025-10-26T00:00:00"/>
    <x v="6"/>
    <n v="5"/>
    <n v="1194.98"/>
    <n v="5974.9"/>
    <s v="Veronica Grimes"/>
    <s v="2619 Andrew Hill Apt. 174, Kimtown, AZ 34116"/>
    <x v="3"/>
  </r>
  <r>
    <d v="2025-10-27T00:00:00"/>
    <x v="3"/>
    <n v="1"/>
    <n v="432.47"/>
    <n v="432.47"/>
    <s v="Adam Gordon"/>
    <s v="9004 Strickland Ports Suite 193, Mitchelltown, WI 49006"/>
    <x v="0"/>
  </r>
  <r>
    <d v="2025-10-27T00:00:00"/>
    <x v="6"/>
    <n v="3"/>
    <n v="789.56"/>
    <n v="2368.6799999999998"/>
    <s v="Rhonda Watson"/>
    <s v="3518 Shelly Flat, Hillchester, MH 84497"/>
    <x v="5"/>
  </r>
  <r>
    <d v="2025-10-27T00:00:00"/>
    <x v="1"/>
    <n v="1"/>
    <n v="1261.23"/>
    <n v="1261.23"/>
    <s v="Angela Boone"/>
    <s v="849 Brennan Mission Apt. 759, Port Robert, MP 80299"/>
    <x v="3"/>
  </r>
  <r>
    <d v="2025-10-27T00:00:00"/>
    <x v="6"/>
    <n v="5"/>
    <n v="1225.8399999999999"/>
    <n v="6129.2"/>
    <s v="Christian Morris"/>
    <s v="632 Byrd Shoals, South Nathanberg, NV 19664"/>
    <x v="5"/>
  </r>
  <r>
    <d v="2025-10-27T00:00:00"/>
    <x v="1"/>
    <n v="3"/>
    <n v="881.71"/>
    <n v="2645.13"/>
    <s v="Karen Hernandez"/>
    <s v="64865 Dawson Points Suite 558, Diazshire, MO 07220"/>
    <x v="4"/>
  </r>
  <r>
    <d v="2025-10-27T00:00:00"/>
    <x v="3"/>
    <n v="2"/>
    <n v="146.16999999999999"/>
    <n v="292.33999999999997"/>
    <s v="Erik Benitez"/>
    <s v="Unit 5983 Box 6750, DPO AP 20950"/>
    <x v="1"/>
  </r>
  <r>
    <d v="2025-10-27T00:00:00"/>
    <x v="7"/>
    <n v="2"/>
    <n v="765.34"/>
    <n v="1530.68"/>
    <s v="Terry Black"/>
    <s v="9131 Smith Hollow, Lake Justinmouth, MN 77393"/>
    <x v="5"/>
  </r>
  <r>
    <d v="2025-10-27T00:00:00"/>
    <x v="0"/>
    <n v="3"/>
    <n v="1334.4"/>
    <n v="4003.2"/>
    <s v="Elijah Byrd"/>
    <s v="699 Huff Radial Apt. 385, Boothmouth, LA 31431"/>
    <x v="5"/>
  </r>
  <r>
    <d v="2025-10-27T00:00:00"/>
    <x v="7"/>
    <n v="3"/>
    <n v="1001.47"/>
    <n v="3004.41"/>
    <s v="Matthew Clark"/>
    <s v="043 Catherine Pike, Quinnchester, OK 54476"/>
    <x v="3"/>
  </r>
  <r>
    <d v="2025-10-27T00:00:00"/>
    <x v="1"/>
    <n v="3"/>
    <n v="577.08000000000004"/>
    <n v="1731.24"/>
    <s v="Christian Smith"/>
    <s v="377 Robert Manors Apt. 164, Millerfort, NY 40297"/>
    <x v="2"/>
  </r>
  <r>
    <d v="2025-10-27T00:00:00"/>
    <x v="7"/>
    <n v="5"/>
    <n v="1438.36"/>
    <n v="7191.8"/>
    <s v="Chad White"/>
    <s v="93646 Susan Trail, North Stephanie, MP 91928"/>
    <x v="2"/>
  </r>
  <r>
    <d v="2025-10-27T00:00:00"/>
    <x v="6"/>
    <n v="5"/>
    <n v="422.73"/>
    <n v="2113.65"/>
    <s v="John Jordan"/>
    <s v="74512 Tracy Lights Apt. 516, West Danielville, PW 77779"/>
    <x v="5"/>
  </r>
  <r>
    <d v="2025-10-27T00:00:00"/>
    <x v="5"/>
    <n v="5"/>
    <n v="1194.53"/>
    <n v="5972.65"/>
    <s v="Scott Marks"/>
    <s v="104 Jennifer Meadows, Oliverport, LA 11528"/>
    <x v="2"/>
  </r>
  <r>
    <d v="2025-10-27T00:00:00"/>
    <x v="0"/>
    <n v="2"/>
    <n v="1485.11"/>
    <n v="2970.22"/>
    <s v="Susan Hernandez"/>
    <s v="5115 Ashley Fords, Clarkside, DE 67585"/>
    <x v="5"/>
  </r>
  <r>
    <d v="2025-10-27T00:00:00"/>
    <x v="0"/>
    <n v="3"/>
    <n v="522.41"/>
    <n v="1567.23"/>
    <s v="Lisa Powell"/>
    <s v="82448 Leonard Bypass Apt. 080, Lake Christopherberg, OR 59255"/>
    <x v="4"/>
  </r>
  <r>
    <d v="2025-10-27T00:00:00"/>
    <x v="2"/>
    <n v="4"/>
    <n v="456.03"/>
    <n v="1824.12"/>
    <s v="John Carlson"/>
    <s v="20765 Campbell Ranch, Lake Davidberg, NC 94981"/>
    <x v="5"/>
  </r>
  <r>
    <d v="2025-11-01T00:00:00"/>
    <x v="7"/>
    <n v="2"/>
    <n v="1486.31"/>
    <n v="2972.62"/>
    <s v="David Johnson"/>
    <s v="6586 Delgado Rapid, Wilsonport, WV 61178"/>
    <x v="2"/>
  </r>
  <r>
    <d v="2025-11-01T00:00:00"/>
    <x v="3"/>
    <n v="5"/>
    <n v="1140.26"/>
    <n v="5701.3"/>
    <s v="Caitlin Adams"/>
    <s v="545 Gregory View Apt. 946, Lynchtown, TX 08056"/>
    <x v="1"/>
  </r>
  <r>
    <d v="2025-11-01T00:00:00"/>
    <x v="1"/>
    <n v="1"/>
    <n v="493.48"/>
    <n v="493.48"/>
    <s v="Greg Callahan"/>
    <s v="72806 Tiffany Fort Apt. 625, Judyburgh, NC 80905"/>
    <x v="4"/>
  </r>
  <r>
    <d v="2025-11-01T00:00:00"/>
    <x v="2"/>
    <n v="4"/>
    <n v="927.24"/>
    <n v="3708.96"/>
    <s v="Brandon Mckay"/>
    <s v="62501 Kaitlyn Landing Suite 784, South Laurashire, MO 89814"/>
    <x v="5"/>
  </r>
  <r>
    <d v="2025-11-01T00:00:00"/>
    <x v="0"/>
    <n v="4"/>
    <n v="923"/>
    <n v="3692"/>
    <s v="Richard Mcdowell"/>
    <s v="782 Roger Mountains Suite 043, Cookestad, GA 85787"/>
    <x v="5"/>
  </r>
  <r>
    <d v="2025-11-01T00:00:00"/>
    <x v="4"/>
    <n v="4"/>
    <n v="653.86"/>
    <n v="2615.44"/>
    <s v="Marie Palmer"/>
    <s v="1896 Carr Route, East Megan, IA 81652"/>
    <x v="5"/>
  </r>
  <r>
    <d v="2025-11-01T00:00:00"/>
    <x v="6"/>
    <n v="1"/>
    <n v="1323.76"/>
    <n v="1323.76"/>
    <s v="David Perry"/>
    <s v="Unit 1068 Box 7983, DPO AE 79528"/>
    <x v="0"/>
  </r>
  <r>
    <d v="2025-11-01T00:00:00"/>
    <x v="6"/>
    <n v="2"/>
    <n v="1377.64"/>
    <n v="2755.28"/>
    <s v="Brooke Sanders"/>
    <s v="1033 Duncan Courts Apt. 187, Dickersonport, NJ 49218"/>
    <x v="5"/>
  </r>
  <r>
    <d v="2025-11-01T00:00:00"/>
    <x v="0"/>
    <n v="2"/>
    <n v="1047.72"/>
    <n v="2095.44"/>
    <s v="Rhonda Doyle"/>
    <s v="7178 Goodwin Ways, Fitzpatrickfurt, AZ 60526"/>
    <x v="0"/>
  </r>
  <r>
    <d v="2025-11-01T00:00:00"/>
    <x v="7"/>
    <n v="3"/>
    <n v="546.01"/>
    <n v="1638.03"/>
    <s v="Thomas Hardy"/>
    <s v="509 Jennifer Estates, Karichester, RI 03931"/>
    <x v="2"/>
  </r>
  <r>
    <d v="2025-11-01T00:00:00"/>
    <x v="5"/>
    <n v="5"/>
    <n v="160.77000000000001"/>
    <n v="803.85"/>
    <s v="William Davis"/>
    <s v="0943 Michael Point, Edwardshaven, IL 18605"/>
    <x v="2"/>
  </r>
  <r>
    <d v="2025-11-01T00:00:00"/>
    <x v="0"/>
    <n v="1"/>
    <n v="1233.47"/>
    <n v="1233.47"/>
    <s v="Erica Lucas"/>
    <s v="Unit 5927 Box 3785, DPO AP 81853"/>
    <x v="3"/>
  </r>
  <r>
    <d v="2025-11-02T00:00:00"/>
    <x v="5"/>
    <n v="3"/>
    <n v="198.52"/>
    <n v="595.55999999999995"/>
    <s v="Jamie Williams"/>
    <s v="331 Barnett Freeway, Lake Amandaberg, PA 01640"/>
    <x v="1"/>
  </r>
  <r>
    <d v="2025-11-02T00:00:00"/>
    <x v="1"/>
    <n v="4"/>
    <n v="1141.31"/>
    <n v="4565.24"/>
    <s v="James Ward"/>
    <s v="0103 Holly Views, North Lindatown, AS 56210"/>
    <x v="1"/>
  </r>
  <r>
    <d v="2025-11-02T00:00:00"/>
    <x v="4"/>
    <n v="2"/>
    <n v="1336.02"/>
    <n v="2672.04"/>
    <s v="Margaret Mills"/>
    <s v="62809 Roman Expressway Suite 618, East Christinastad, VT 78530"/>
    <x v="1"/>
  </r>
  <r>
    <d v="2025-11-02T00:00:00"/>
    <x v="5"/>
    <n v="2"/>
    <n v="847.94"/>
    <n v="1695.88"/>
    <s v="Emma Graham"/>
    <s v="674 Bradshaw Hollow, Anthonyberg, WI 01437"/>
    <x v="4"/>
  </r>
  <r>
    <d v="2025-11-02T00:00:00"/>
    <x v="3"/>
    <n v="3"/>
    <n v="1412.77"/>
    <n v="4238.3100000000004"/>
    <s v="William Sanchez"/>
    <s v="76684 Oconnor Circles Apt. 893, New Michaelfort, RI 26021"/>
    <x v="4"/>
  </r>
  <r>
    <d v="2025-11-02T00:00:00"/>
    <x v="4"/>
    <n v="5"/>
    <n v="1324.91"/>
    <n v="6624.55"/>
    <s v="Madison Schmitt"/>
    <s v="12505 Ross Valleys Apt. 997, Lindaside, NJ 28205"/>
    <x v="2"/>
  </r>
  <r>
    <d v="2025-11-02T00:00:00"/>
    <x v="5"/>
    <n v="2"/>
    <n v="1006.46"/>
    <n v="2012.92"/>
    <s v="Melissa Crawford"/>
    <s v="80083 Joshua Branch Apt. 155, North Alexis, NY 80061"/>
    <x v="4"/>
  </r>
  <r>
    <d v="2025-11-02T00:00:00"/>
    <x v="1"/>
    <n v="2"/>
    <n v="1107.45"/>
    <n v="2214.9"/>
    <s v="Colleen Horton"/>
    <s v="1358 Katrina Fork Suite 030, Lake Joshua, TN 14305"/>
    <x v="2"/>
  </r>
  <r>
    <d v="2025-11-02T00:00:00"/>
    <x v="3"/>
    <n v="2"/>
    <n v="1025.1500000000001"/>
    <n v="2050.3000000000002"/>
    <s v="Laura Simon"/>
    <s v="0697 Albert Unions Apt. 582, New Dawn, GU 31055"/>
    <x v="3"/>
  </r>
  <r>
    <d v="2025-11-02T00:00:00"/>
    <x v="3"/>
    <n v="1"/>
    <n v="401.8"/>
    <n v="401.8"/>
    <s v="Bruce Rodriguez"/>
    <s v="628 Kemp Freeway Suite 879, Parkerfort, TN 46296"/>
    <x v="2"/>
  </r>
  <r>
    <d v="2025-11-02T00:00:00"/>
    <x v="6"/>
    <n v="2"/>
    <n v="661.66"/>
    <n v="1323.32"/>
    <s v="Lisa Williams"/>
    <s v="640 Gross Village, Andersonburgh, NY 89819"/>
    <x v="0"/>
  </r>
  <r>
    <d v="2025-11-02T00:00:00"/>
    <x v="3"/>
    <n v="3"/>
    <n v="1369.94"/>
    <n v="4109.82"/>
    <s v="Donna Pearson"/>
    <s v="03859 Michael Dam Apt. 234, Staffordtown, OR 38814"/>
    <x v="3"/>
  </r>
  <r>
    <d v="2025-11-02T00:00:00"/>
    <x v="5"/>
    <n v="1"/>
    <n v="1447.55"/>
    <n v="1447.55"/>
    <s v="Amanda Barrett"/>
    <s v="285 Clarke Vista, Nancyport, NY 55595"/>
    <x v="2"/>
  </r>
  <r>
    <d v="2025-11-02T00:00:00"/>
    <x v="3"/>
    <n v="1"/>
    <n v="1477.13"/>
    <n v="1477.13"/>
    <s v="Grant Barnes"/>
    <s v="03258 Ortiz Ramp, Port Dylan, TX 76357"/>
    <x v="3"/>
  </r>
  <r>
    <d v="2025-11-02T00:00:00"/>
    <x v="3"/>
    <n v="4"/>
    <n v="932.72"/>
    <n v="3730.88"/>
    <s v="Karen Jordan"/>
    <s v="459 Samuel Estates Apt. 391, Sarahhaven, PA 26188"/>
    <x v="4"/>
  </r>
  <r>
    <d v="2025-11-02T00:00:00"/>
    <x v="7"/>
    <n v="1"/>
    <n v="1424.47"/>
    <n v="1424.47"/>
    <s v="Joe Wallace"/>
    <s v="7101 Young Ridges, Greeneberg, OH 81987"/>
    <x v="2"/>
  </r>
  <r>
    <d v="2025-11-02T00:00:00"/>
    <x v="2"/>
    <n v="1"/>
    <n v="502.53"/>
    <n v="502.53"/>
    <s v="Kimberly Shaw"/>
    <s v="399 Paul View, Lake Oscar, IA 58847"/>
    <x v="5"/>
  </r>
  <r>
    <d v="2025-11-03T00:00:00"/>
    <x v="2"/>
    <n v="3"/>
    <n v="1267.67"/>
    <n v="3803.01"/>
    <s v="Andrew Holland"/>
    <s v="34973 Larson Ports, Alvarezstad, OH 37672"/>
    <x v="0"/>
  </r>
  <r>
    <d v="2025-11-03T00:00:00"/>
    <x v="6"/>
    <n v="5"/>
    <n v="1422.95"/>
    <n v="7114.75"/>
    <s v="Kenneth Mccarthy"/>
    <s v="PSC 6756, Box 0053, APO AE 25367"/>
    <x v="0"/>
  </r>
  <r>
    <d v="2025-11-03T00:00:00"/>
    <x v="4"/>
    <n v="3"/>
    <n v="185.47"/>
    <n v="556.41"/>
    <s v="Cody Walters"/>
    <s v="16764 Freeman Street, Farmermouth, AK 94102"/>
    <x v="4"/>
  </r>
  <r>
    <d v="2025-11-03T00:00:00"/>
    <x v="3"/>
    <n v="2"/>
    <n v="1054.51"/>
    <n v="2109.02"/>
    <s v="Juan Dorsey"/>
    <s v="880 Laura Alley, West Calvinton, VT 44384"/>
    <x v="4"/>
  </r>
  <r>
    <d v="2025-11-03T00:00:00"/>
    <x v="7"/>
    <n v="1"/>
    <n v="1053.47"/>
    <n v="1053.47"/>
    <s v="Andrew Hammond"/>
    <s v="4307 Cook Trafficway Suite 909, Erikahaven, TN 91824"/>
    <x v="2"/>
  </r>
  <r>
    <d v="2025-11-03T00:00:00"/>
    <x v="4"/>
    <n v="1"/>
    <n v="742.97"/>
    <n v="742.97"/>
    <s v="Heidi Gonzales"/>
    <s v="7117 Joseph Flat, West Jared, IL 80856"/>
    <x v="0"/>
  </r>
  <r>
    <d v="2025-11-03T00:00:00"/>
    <x v="6"/>
    <n v="4"/>
    <n v="1201.8"/>
    <n v="4807.2"/>
    <s v="Steve Hamilton"/>
    <s v="8452 David Circles Suite 199, West Amyfort, TN 25321"/>
    <x v="3"/>
  </r>
  <r>
    <d v="2025-11-04T00:00:00"/>
    <x v="7"/>
    <n v="1"/>
    <n v="435.07"/>
    <n v="435.07"/>
    <s v="Julia Knight"/>
    <s v="5690 Jason Grove, Lake Kyleland, KY 59953"/>
    <x v="4"/>
  </r>
  <r>
    <d v="2025-11-04T00:00:00"/>
    <x v="7"/>
    <n v="4"/>
    <n v="744.09"/>
    <n v="2976.36"/>
    <s v="David Hernandez"/>
    <s v="355 Amanda Fields Suite 720, Amandaton, OH 41356"/>
    <x v="4"/>
  </r>
  <r>
    <d v="2025-11-04T00:00:00"/>
    <x v="5"/>
    <n v="5"/>
    <n v="1121.45"/>
    <n v="5607.25"/>
    <s v="Jeffery Owens"/>
    <s v="USCGC Hart, FPO AP 73353"/>
    <x v="5"/>
  </r>
  <r>
    <d v="2025-11-04T00:00:00"/>
    <x v="3"/>
    <n v="3"/>
    <n v="557.95000000000005"/>
    <n v="1673.85"/>
    <s v="Olivia Strong"/>
    <s v="491 Barron Island, Lichester, ND 28679"/>
    <x v="4"/>
  </r>
  <r>
    <d v="2025-11-04T00:00:00"/>
    <x v="5"/>
    <n v="1"/>
    <n v="758.42"/>
    <n v="758.42"/>
    <s v="David Barry"/>
    <s v="195 John Forge, North Dawnview, RI 06086"/>
    <x v="2"/>
  </r>
  <r>
    <d v="2025-11-04T00:00:00"/>
    <x v="2"/>
    <n v="1"/>
    <n v="125.44"/>
    <n v="125.44"/>
    <s v="Matthew Ramirez"/>
    <s v="4456 Olson Divide, New Gregory, NH 00869"/>
    <x v="1"/>
  </r>
  <r>
    <d v="2025-11-04T00:00:00"/>
    <x v="4"/>
    <n v="2"/>
    <n v="393.54"/>
    <n v="787.08"/>
    <s v="Chris Smith"/>
    <s v="91747 Ochoa Tunnel Apt. 282, South Steven, MP 25436"/>
    <x v="1"/>
  </r>
  <r>
    <d v="2025-11-04T00:00:00"/>
    <x v="0"/>
    <n v="1"/>
    <n v="595.20000000000005"/>
    <n v="595.20000000000005"/>
    <s v="Mrs. Amy Drake"/>
    <s v="8176 Ruiz Knolls, Richardberg, HI 41083"/>
    <x v="4"/>
  </r>
  <r>
    <d v="2025-11-04T00:00:00"/>
    <x v="2"/>
    <n v="5"/>
    <n v="265.91000000000003"/>
    <n v="1329.55"/>
    <s v="Michael Oconnell"/>
    <s v="965 Bryce Springs Apt. 877, Kristenmouth, FM 76015"/>
    <x v="0"/>
  </r>
  <r>
    <d v="2025-11-04T00:00:00"/>
    <x v="7"/>
    <n v="3"/>
    <n v="844.72"/>
    <n v="2534.16"/>
    <s v="Linda Lynch"/>
    <s v="272 Thomas Parkway, Pearsonborough, GU 56105"/>
    <x v="1"/>
  </r>
  <r>
    <d v="2025-11-04T00:00:00"/>
    <x v="7"/>
    <n v="3"/>
    <n v="592.62"/>
    <n v="1777.86"/>
    <s v="Gregory Warner"/>
    <s v="5163 Randall Rue, West Kimberly, VA 95159"/>
    <x v="5"/>
  </r>
  <r>
    <d v="2025-11-04T00:00:00"/>
    <x v="7"/>
    <n v="1"/>
    <n v="791.66"/>
    <n v="791.66"/>
    <s v="Jillian Richardson"/>
    <s v="1776 Mccarty Plain, West Matthewview, MH 55509"/>
    <x v="2"/>
  </r>
  <r>
    <d v="2025-11-04T00:00:00"/>
    <x v="1"/>
    <n v="4"/>
    <n v="387.45"/>
    <n v="1549.8"/>
    <s v="Laura Calhoun"/>
    <s v="Unit 0579 Box 9132, DPO AE 99706"/>
    <x v="0"/>
  </r>
  <r>
    <d v="2025-11-04T00:00:00"/>
    <x v="4"/>
    <n v="2"/>
    <n v="1124.8699999999999"/>
    <n v="2249.7399999999998"/>
    <s v="Cynthia Hill"/>
    <s v="03245 Rick Mission Suite 937, Port Eric, FL 21227"/>
    <x v="3"/>
  </r>
  <r>
    <d v="2025-11-04T00:00:00"/>
    <x v="7"/>
    <n v="4"/>
    <n v="614.95000000000005"/>
    <n v="2459.8000000000002"/>
    <s v="Cody Gonzales"/>
    <s v="PSC 6487, Box 5558, APO AP 11322"/>
    <x v="0"/>
  </r>
  <r>
    <d v="2025-11-04T00:00:00"/>
    <x v="2"/>
    <n v="4"/>
    <n v="1267.23"/>
    <n v="5068.92"/>
    <s v="Kurt Simon"/>
    <s v="648 Wright Ville Apt. 430, Port Cheryltown, AK 51336"/>
    <x v="0"/>
  </r>
  <r>
    <d v="2025-11-04T00:00:00"/>
    <x v="2"/>
    <n v="3"/>
    <n v="1109.93"/>
    <n v="3329.79"/>
    <s v="Megan Terry"/>
    <s v="474 Perez Shoal Apt. 200, Lake Mark, LA 73069"/>
    <x v="4"/>
  </r>
  <r>
    <d v="2025-11-05T00:00:00"/>
    <x v="0"/>
    <n v="4"/>
    <n v="1486.68"/>
    <n v="5946.72"/>
    <s v="Joel Evans"/>
    <s v="5749 Roman Key Suite 704, Cassandraview, CO 31120"/>
    <x v="2"/>
  </r>
  <r>
    <d v="2025-11-05T00:00:00"/>
    <x v="1"/>
    <n v="4"/>
    <n v="330.68"/>
    <n v="1322.72"/>
    <s v="Barbara Stein"/>
    <s v="53998 Hart Shoals, Diazton, OK 01492"/>
    <x v="5"/>
  </r>
  <r>
    <d v="2025-11-05T00:00:00"/>
    <x v="0"/>
    <n v="5"/>
    <n v="926.66"/>
    <n v="4633.3"/>
    <s v="Bradley Cohen"/>
    <s v="PSC 6166, Box 0456, APO AE 70364"/>
    <x v="5"/>
  </r>
  <r>
    <d v="2025-11-05T00:00:00"/>
    <x v="0"/>
    <n v="2"/>
    <n v="1338.61"/>
    <n v="2677.22"/>
    <s v="Jermaine Carter"/>
    <s v="2674 Martin Stravenue Suite 287, Christopherberg, ME 68553"/>
    <x v="3"/>
  </r>
  <r>
    <d v="2025-11-05T00:00:00"/>
    <x v="4"/>
    <n v="3"/>
    <n v="358.51"/>
    <n v="1075.53"/>
    <s v="Claudia Roach"/>
    <s v="757 Garza Stream, Sarahmouth, ND 33808"/>
    <x v="1"/>
  </r>
  <r>
    <d v="2025-11-05T00:00:00"/>
    <x v="7"/>
    <n v="1"/>
    <n v="459.68"/>
    <n v="459.68"/>
    <s v="Lance Anderson"/>
    <s v="701 Angela Road Apt. 947, New Michaelshire, DC 44730"/>
    <x v="5"/>
  </r>
  <r>
    <d v="2025-11-05T00:00:00"/>
    <x v="4"/>
    <n v="1"/>
    <n v="1457.02"/>
    <n v="1457.02"/>
    <s v="Edward Chang"/>
    <s v="15389 Philip Common, Sharonberg, TX 84435"/>
    <x v="0"/>
  </r>
  <r>
    <d v="2025-11-05T00:00:00"/>
    <x v="7"/>
    <n v="5"/>
    <n v="571.22"/>
    <n v="2856.1"/>
    <s v="April Hamilton MD"/>
    <s v="245 Jessica Way Suite 047, West Kim, MH 61564"/>
    <x v="5"/>
  </r>
  <r>
    <d v="2025-11-05T00:00:00"/>
    <x v="5"/>
    <n v="2"/>
    <n v="1190.68"/>
    <n v="2381.36"/>
    <s v="Jacob Franklin"/>
    <s v="7098 Rodriguez Plains, Jackhaven, LA 36680"/>
    <x v="4"/>
  </r>
  <r>
    <d v="2025-11-05T00:00:00"/>
    <x v="6"/>
    <n v="2"/>
    <n v="944.75"/>
    <n v="1889.5"/>
    <s v="Mary Kline"/>
    <s v="853 Martin Flats, Port Nicholasstad, NE 18785"/>
    <x v="2"/>
  </r>
  <r>
    <d v="2025-11-06T00:00:00"/>
    <x v="6"/>
    <n v="4"/>
    <n v="844.7"/>
    <n v="3378.8"/>
    <s v="Stephen Hernandez"/>
    <s v="PSC 4742, Box 6487, APO AA 46310"/>
    <x v="1"/>
  </r>
  <r>
    <d v="2025-11-06T00:00:00"/>
    <x v="6"/>
    <n v="3"/>
    <n v="315.19"/>
    <n v="945.57"/>
    <s v="Kelly Valdez"/>
    <s v="9366 Eric Spring, Lisaview, DE 66529"/>
    <x v="3"/>
  </r>
  <r>
    <d v="2025-11-06T00:00:00"/>
    <x v="4"/>
    <n v="3"/>
    <n v="287.41000000000003"/>
    <n v="862.23"/>
    <s v="Denise Jones"/>
    <s v="180 Thomas Via Apt. 673, Dawnfurt, VA 21681"/>
    <x v="3"/>
  </r>
  <r>
    <d v="2025-11-06T00:00:00"/>
    <x v="2"/>
    <n v="4"/>
    <n v="241.87"/>
    <n v="967.48"/>
    <s v="Tamara Goodman"/>
    <s v="1034 Poole Mountain Suite 239, Port Javier, WV 92594"/>
    <x v="0"/>
  </r>
  <r>
    <d v="2025-11-06T00:00:00"/>
    <x v="3"/>
    <n v="3"/>
    <n v="1277.57"/>
    <n v="3832.71"/>
    <s v="Ashley Gray MD"/>
    <s v="15102 Morales Parks Apt. 805, East Robert, IN 20820"/>
    <x v="3"/>
  </r>
  <r>
    <d v="2025-11-06T00:00:00"/>
    <x v="5"/>
    <n v="4"/>
    <n v="1125.75"/>
    <n v="4503"/>
    <s v="Sheila Chang"/>
    <s v="965 Alexander Glens, Atkinsonton, SD 03921"/>
    <x v="3"/>
  </r>
  <r>
    <d v="2025-11-06T00:00:00"/>
    <x v="0"/>
    <n v="1"/>
    <n v="181.61"/>
    <n v="181.61"/>
    <s v="Alison Chaney"/>
    <s v="Unit 8480 Box 0086, DPO AA 54699"/>
    <x v="2"/>
  </r>
  <r>
    <d v="2025-11-06T00:00:00"/>
    <x v="5"/>
    <n v="1"/>
    <n v="85.5"/>
    <n v="85.5"/>
    <s v="Richard Morrison"/>
    <s v="PSC 7175, Box 6036, APO AA 24365"/>
    <x v="1"/>
  </r>
  <r>
    <d v="2025-11-06T00:00:00"/>
    <x v="1"/>
    <n v="3"/>
    <n v="1242.45"/>
    <n v="3727.35"/>
    <s v="Sara Anderson"/>
    <s v="5832 Sarah Fall Apt. 021, West Robertville, DC 03269"/>
    <x v="2"/>
  </r>
  <r>
    <d v="2025-11-06T00:00:00"/>
    <x v="2"/>
    <n v="5"/>
    <n v="479.95"/>
    <n v="2399.75"/>
    <s v="Lisa Huff"/>
    <s v="3595 Watts Locks, East Lindaview, MH 65514"/>
    <x v="0"/>
  </r>
  <r>
    <d v="2025-11-06T00:00:00"/>
    <x v="5"/>
    <n v="3"/>
    <n v="279.08999999999997"/>
    <n v="837.27"/>
    <s v="Aaron Graves"/>
    <s v="PSC 1910, Box 7995, APO AE 30187"/>
    <x v="3"/>
  </r>
  <r>
    <d v="2025-11-06T00:00:00"/>
    <x v="4"/>
    <n v="5"/>
    <n v="926.93"/>
    <n v="4634.6499999999996"/>
    <s v="Julian Moreno"/>
    <s v="37487 Brian Point, Davidland, DE 54722"/>
    <x v="5"/>
  </r>
  <r>
    <d v="2025-11-06T00:00:00"/>
    <x v="4"/>
    <n v="4"/>
    <n v="122.68"/>
    <n v="490.72"/>
    <s v="Gordon Manning"/>
    <s v="USNV Harris, FPO AP 90715"/>
    <x v="2"/>
  </r>
  <r>
    <d v="2025-11-06T00:00:00"/>
    <x v="1"/>
    <n v="5"/>
    <n v="1269.8699999999999"/>
    <n v="6349.35"/>
    <s v="Stacy Johnson"/>
    <s v="24163 Cheryl Brooks Apt. 628, Thomasfort, AZ 78408"/>
    <x v="5"/>
  </r>
  <r>
    <d v="2025-11-06T00:00:00"/>
    <x v="5"/>
    <n v="2"/>
    <n v="488.44"/>
    <n v="976.88"/>
    <s v="Brian Smith"/>
    <s v="77457 Jennings Plaza, Cynthiashire, KS 93762"/>
    <x v="3"/>
  </r>
  <r>
    <d v="2025-11-07T00:00:00"/>
    <x v="6"/>
    <n v="4"/>
    <n v="1070.24"/>
    <n v="4280.96"/>
    <s v="David Moore"/>
    <s v="650 Doyle Manors, Salazarfort, MA 03203"/>
    <x v="5"/>
  </r>
  <r>
    <d v="2025-11-07T00:00:00"/>
    <x v="7"/>
    <n v="1"/>
    <n v="318.22000000000003"/>
    <n v="318.22000000000003"/>
    <s v="Scott Perez"/>
    <s v="81442 Donna Mount Suite 798, Port James, DE 43145"/>
    <x v="3"/>
  </r>
  <r>
    <d v="2025-11-07T00:00:00"/>
    <x v="2"/>
    <n v="5"/>
    <n v="1294.1099999999999"/>
    <n v="6470.55"/>
    <s v="Samantha Holt"/>
    <s v="1489 Potts Junctions Apt. 780, North Jonathan, VT 99826"/>
    <x v="4"/>
  </r>
  <r>
    <d v="2025-11-07T00:00:00"/>
    <x v="7"/>
    <n v="5"/>
    <n v="77.86"/>
    <n v="389.3"/>
    <s v="Autumn Li"/>
    <s v="7171 Murray Ford Suite 865, South Ryan, WY 63713"/>
    <x v="3"/>
  </r>
  <r>
    <d v="2025-11-07T00:00:00"/>
    <x v="0"/>
    <n v="4"/>
    <n v="60.15"/>
    <n v="240.6"/>
    <s v="Joseph Davis"/>
    <s v="636 Cole Oval, Lake Robert, TX 33632"/>
    <x v="5"/>
  </r>
  <r>
    <d v="2025-11-07T00:00:00"/>
    <x v="6"/>
    <n v="2"/>
    <n v="406.98"/>
    <n v="813.96"/>
    <s v="John Wilson"/>
    <s v="0924 Ian Village Suite 602, East Judy, FM 36341"/>
    <x v="3"/>
  </r>
  <r>
    <d v="2025-11-07T00:00:00"/>
    <x v="3"/>
    <n v="4"/>
    <n v="1455.03"/>
    <n v="5820.12"/>
    <s v="Stefanie Jones"/>
    <s v="0380 Peterson Brook, Carterburgh, AL 99093"/>
    <x v="3"/>
  </r>
  <r>
    <d v="2025-11-07T00:00:00"/>
    <x v="4"/>
    <n v="4"/>
    <n v="1433.95"/>
    <n v="5735.8"/>
    <s v="Mary Owens"/>
    <s v="5082 Gibson Parks Apt. 404, Jacksontown, NJ 60722"/>
    <x v="4"/>
  </r>
  <r>
    <d v="2025-11-07T00:00:00"/>
    <x v="4"/>
    <n v="1"/>
    <n v="1005.43"/>
    <n v="1005.43"/>
    <s v="Wendy Escobar"/>
    <s v="59219 Pratt Center, North Philip, MO 35298"/>
    <x v="4"/>
  </r>
  <r>
    <d v="2025-11-07T00:00:00"/>
    <x v="5"/>
    <n v="3"/>
    <n v="403.93"/>
    <n v="1211.79"/>
    <s v="Karen Chambers"/>
    <s v="93770 Michael Common Suite 423, Port Amandastad, VI 87765"/>
    <x v="4"/>
  </r>
  <r>
    <d v="2025-11-07T00:00:00"/>
    <x v="0"/>
    <n v="1"/>
    <n v="1064.5999999999999"/>
    <n v="1064.5999999999999"/>
    <s v="Corey Ross"/>
    <s v="2466 Cody Village, Rodneystad, NE 58149"/>
    <x v="0"/>
  </r>
  <r>
    <d v="2025-11-07T00:00:00"/>
    <x v="2"/>
    <n v="3"/>
    <n v="949.56"/>
    <n v="2848.68"/>
    <s v="Gina Wilkins"/>
    <s v="54130 Richard Fort Suite 465, New Anitafort, WY 96003"/>
    <x v="1"/>
  </r>
  <r>
    <d v="2025-11-07T00:00:00"/>
    <x v="0"/>
    <n v="5"/>
    <n v="145.61000000000001"/>
    <n v="728.05"/>
    <s v="Jimmy Mendoza"/>
    <s v="131 David Villages, Michaelfort, DE 58530"/>
    <x v="3"/>
  </r>
  <r>
    <d v="2025-11-07T00:00:00"/>
    <x v="5"/>
    <n v="5"/>
    <n v="688.7"/>
    <n v="3443.5"/>
    <s v="Jonathan Irwin"/>
    <s v="718 Bailey Pike Suite 990, East Johnathan, TX 64046"/>
    <x v="3"/>
  </r>
  <r>
    <d v="2025-11-07T00:00:00"/>
    <x v="2"/>
    <n v="5"/>
    <n v="52.5"/>
    <n v="262.5"/>
    <s v="Matthew Howard"/>
    <s v="9749 Angela Mission, Vegafort, NH 92425"/>
    <x v="1"/>
  </r>
  <r>
    <d v="2025-11-07T00:00:00"/>
    <x v="5"/>
    <n v="3"/>
    <n v="482.2"/>
    <n v="1446.6"/>
    <s v="Haley Gibson"/>
    <s v="284 Moore Corners, Mikaylafort, NE 26549"/>
    <x v="4"/>
  </r>
  <r>
    <d v="2025-11-07T00:00:00"/>
    <x v="7"/>
    <n v="1"/>
    <n v="841.34"/>
    <n v="841.34"/>
    <s v="James Murphy"/>
    <s v="9641 David Track Suite 635, South Madisontown, OK 18429"/>
    <x v="5"/>
  </r>
  <r>
    <d v="2025-11-08T00:00:00"/>
    <x v="7"/>
    <n v="1"/>
    <n v="1392.21"/>
    <n v="1392.21"/>
    <s v="Charles Black"/>
    <s v="742 Toni Pike, New Larryborough, VA 60323"/>
    <x v="0"/>
  </r>
  <r>
    <d v="2025-11-08T00:00:00"/>
    <x v="2"/>
    <n v="5"/>
    <n v="168.64"/>
    <n v="843.2"/>
    <s v="Theresa Smith"/>
    <s v="738 Clark Run Apt. 238, New Nicholas, CA 90325"/>
    <x v="3"/>
  </r>
  <r>
    <d v="2025-11-08T00:00:00"/>
    <x v="6"/>
    <n v="5"/>
    <n v="608.79999999999995"/>
    <n v="3044"/>
    <s v="Maria Rodriguez"/>
    <s v="PSC 5387, Box 8028, APO AE 98129"/>
    <x v="4"/>
  </r>
  <r>
    <d v="2025-11-08T00:00:00"/>
    <x v="3"/>
    <n v="5"/>
    <n v="1116.1199999999999"/>
    <n v="5580.6"/>
    <s v="Katie Fisher"/>
    <s v="PSC 5765, Box 2741, APO AE 89014"/>
    <x v="1"/>
  </r>
  <r>
    <d v="2025-11-08T00:00:00"/>
    <x v="2"/>
    <n v="1"/>
    <n v="105.75"/>
    <n v="105.75"/>
    <s v="Brianna Carter"/>
    <s v="62271 Flores Point, Sanchezberg, IA 00974"/>
    <x v="0"/>
  </r>
  <r>
    <d v="2025-11-08T00:00:00"/>
    <x v="2"/>
    <n v="4"/>
    <n v="1116.73"/>
    <n v="4466.92"/>
    <s v="Sarah Johnson"/>
    <s v="Unit 2574 Box 5777, DPO AE 01927"/>
    <x v="5"/>
  </r>
  <r>
    <d v="2025-11-08T00:00:00"/>
    <x v="5"/>
    <n v="1"/>
    <n v="1432.01"/>
    <n v="1432.01"/>
    <s v="Angela Cameron"/>
    <s v="4595 Thomas Lane, Patriciaburgh, VI 60112"/>
    <x v="0"/>
  </r>
  <r>
    <d v="2025-11-08T00:00:00"/>
    <x v="3"/>
    <n v="4"/>
    <n v="747.68"/>
    <n v="2990.72"/>
    <s v="Derek Roman"/>
    <s v="9835 Tammy Circle Suite 863, West Cynthia, MN 35371"/>
    <x v="5"/>
  </r>
  <r>
    <d v="2025-11-08T00:00:00"/>
    <x v="1"/>
    <n v="3"/>
    <n v="1424.57"/>
    <n v="4273.71"/>
    <s v="Courtney Wilson"/>
    <s v="63562 Greer Passage Apt. 678, Danielport, NH 93682"/>
    <x v="1"/>
  </r>
  <r>
    <d v="2025-11-08T00:00:00"/>
    <x v="7"/>
    <n v="1"/>
    <n v="1067.1600000000001"/>
    <n v="1067.1600000000001"/>
    <s v="Crystal Brown"/>
    <s v="64316 Michael Coves, Ericbury, ND 12821"/>
    <x v="4"/>
  </r>
  <r>
    <d v="2025-11-09T00:00:00"/>
    <x v="6"/>
    <n v="4"/>
    <n v="897.95"/>
    <n v="3591.8"/>
    <s v="Tanya Ramirez"/>
    <s v="28893 Ross Keys Suite 038, North Kerryshire, ND 49695"/>
    <x v="1"/>
  </r>
  <r>
    <d v="2025-11-09T00:00:00"/>
    <x v="3"/>
    <n v="3"/>
    <n v="685.63"/>
    <n v="2056.89"/>
    <s v="Kelly Lewis"/>
    <s v="533 Wells Gateway, Martinezville, RI 89864"/>
    <x v="2"/>
  </r>
  <r>
    <d v="2025-11-09T00:00:00"/>
    <x v="3"/>
    <n v="3"/>
    <n v="470.13"/>
    <n v="1410.39"/>
    <s v="John Dickerson"/>
    <s v="42122 Sarah Valleys, Port Andrewfurt, OK 82313"/>
    <x v="4"/>
  </r>
  <r>
    <d v="2025-11-09T00:00:00"/>
    <x v="2"/>
    <n v="5"/>
    <n v="965.49"/>
    <n v="4827.45"/>
    <s v="Juan Davis"/>
    <s v="9774 Barbara Mill Suite 050, Lake Kenneth, OK 29529"/>
    <x v="0"/>
  </r>
  <r>
    <d v="2025-11-09T00:00:00"/>
    <x v="1"/>
    <n v="2"/>
    <n v="838.62"/>
    <n v="1677.24"/>
    <s v="Teresa Williams"/>
    <s v="PSC 5673, Box 7200, APO AE 42118"/>
    <x v="0"/>
  </r>
  <r>
    <d v="2025-11-09T00:00:00"/>
    <x v="0"/>
    <n v="5"/>
    <n v="261.58999999999997"/>
    <n v="1307.95"/>
    <s v="Dr. William Hardin"/>
    <s v="190 Faith Pass, Bettychester, WI 94043"/>
    <x v="5"/>
  </r>
  <r>
    <d v="2025-11-09T00:00:00"/>
    <x v="2"/>
    <n v="5"/>
    <n v="161.74"/>
    <n v="808.7"/>
    <s v="Jason Schwartz"/>
    <s v="572 Sandra Ridge, Howardfurt, WV 93244"/>
    <x v="0"/>
  </r>
  <r>
    <d v="2025-11-10T00:00:00"/>
    <x v="6"/>
    <n v="2"/>
    <n v="396.76"/>
    <n v="793.52"/>
    <s v="Joseph Mcfarland"/>
    <s v="429 Hunter Flat, North Stevenborough, HI 34084"/>
    <x v="5"/>
  </r>
  <r>
    <d v="2025-11-10T00:00:00"/>
    <x v="0"/>
    <n v="2"/>
    <n v="641.86"/>
    <n v="1283.72"/>
    <s v="Timothy Adams"/>
    <s v="582 Brady Mountains, Destinyville, NE 73165"/>
    <x v="1"/>
  </r>
  <r>
    <d v="2025-11-10T00:00:00"/>
    <x v="5"/>
    <n v="2"/>
    <n v="331.28"/>
    <n v="662.56"/>
    <s v="Carrie Morales"/>
    <s v="905 Kurt Throughway, Adamberg, ND 59263"/>
    <x v="0"/>
  </r>
  <r>
    <d v="2025-11-10T00:00:00"/>
    <x v="1"/>
    <n v="3"/>
    <n v="853.3"/>
    <n v="2559.9"/>
    <s v="Allen Ball"/>
    <s v="56925 Brewer Springs Suite 684, Deborahbury, SD 19694"/>
    <x v="1"/>
  </r>
  <r>
    <d v="2025-11-10T00:00:00"/>
    <x v="0"/>
    <n v="5"/>
    <n v="62.87"/>
    <n v="314.35000000000002"/>
    <s v="Michael Snyder"/>
    <s v="PSC 8199, Box 1937, APO AP 94704"/>
    <x v="2"/>
  </r>
  <r>
    <d v="2025-11-10T00:00:00"/>
    <x v="3"/>
    <n v="4"/>
    <n v="1131.24"/>
    <n v="4524.96"/>
    <s v="Joshua Black"/>
    <s v="003 Richard Shores Suite 211, South Keithmouth, FL 79300"/>
    <x v="5"/>
  </r>
  <r>
    <d v="2025-11-10T00:00:00"/>
    <x v="4"/>
    <n v="4"/>
    <n v="208.09"/>
    <n v="832.36"/>
    <s v="George Taylor"/>
    <s v="64688 Knox Spurs, Rogersmouth, WY 65005"/>
    <x v="2"/>
  </r>
  <r>
    <d v="2025-11-10T00:00:00"/>
    <x v="6"/>
    <n v="4"/>
    <n v="135.65"/>
    <n v="542.6"/>
    <s v="Richard Brown"/>
    <s v="3253 Hughes Street, Grahamview, ID 58617"/>
    <x v="1"/>
  </r>
  <r>
    <d v="2025-11-10T00:00:00"/>
    <x v="1"/>
    <n v="2"/>
    <n v="1167.31"/>
    <n v="2334.62"/>
    <s v="Andrew Hill"/>
    <s v="12562 Mark Track, New Shane, MI 97379"/>
    <x v="1"/>
  </r>
  <r>
    <d v="2025-11-10T00:00:00"/>
    <x v="7"/>
    <n v="1"/>
    <n v="100.64"/>
    <n v="100.64"/>
    <s v="Jason Schultz"/>
    <s v="PSC 7504, Box 9614, APO AE 63696"/>
    <x v="2"/>
  </r>
  <r>
    <d v="2025-11-10T00:00:00"/>
    <x v="2"/>
    <n v="5"/>
    <n v="55.64"/>
    <n v="278.2"/>
    <s v="Maria Johnson"/>
    <s v="47531 Young Locks Suite 847, Stewartport, NY 31829"/>
    <x v="5"/>
  </r>
  <r>
    <d v="2025-11-10T00:00:00"/>
    <x v="0"/>
    <n v="1"/>
    <n v="1185.7"/>
    <n v="1185.7"/>
    <s v="Zachary Lucas"/>
    <s v="7320 Christina Burgs, Vincentberg, ID 52233"/>
    <x v="1"/>
  </r>
  <r>
    <d v="2025-11-10T00:00:00"/>
    <x v="3"/>
    <n v="2"/>
    <n v="1243.7"/>
    <n v="2487.4"/>
    <s v="Glenda Robinson"/>
    <s v="89951 Rebecca Plaza Suite 497, East Lauren, HI 70948"/>
    <x v="1"/>
  </r>
  <r>
    <d v="2025-11-11T00:00:00"/>
    <x v="1"/>
    <n v="4"/>
    <n v="699.55"/>
    <n v="2798.2"/>
    <s v="Elizabeth Vincent"/>
    <s v="2329 Gutierrez Causeway Suite 723, West Troy, VA 59280"/>
    <x v="1"/>
  </r>
  <r>
    <d v="2025-11-11T00:00:00"/>
    <x v="1"/>
    <n v="3"/>
    <n v="1380.94"/>
    <n v="4142.82"/>
    <s v="Tracey Taylor"/>
    <s v="76564 Steven Keys, Smithshire, OK 81821"/>
    <x v="1"/>
  </r>
  <r>
    <d v="2025-11-11T00:00:00"/>
    <x v="0"/>
    <n v="2"/>
    <n v="1497.93"/>
    <n v="2995.86"/>
    <s v="Lindsey Jones"/>
    <s v="9734 Crystal Track, Lake Randallborough, CO 92419"/>
    <x v="5"/>
  </r>
  <r>
    <d v="2025-11-11T00:00:00"/>
    <x v="0"/>
    <n v="5"/>
    <n v="178.27"/>
    <n v="891.35"/>
    <s v="Alyssa Bell DDS"/>
    <s v="877 Linda Shores Apt. 711, Bradborough, CA 17646"/>
    <x v="4"/>
  </r>
  <r>
    <d v="2025-11-11T00:00:00"/>
    <x v="6"/>
    <n v="2"/>
    <n v="72.62"/>
    <n v="145.24"/>
    <s v="Maria Robinson DDS"/>
    <s v="027 Madison Corner Suite 079, Webbhaven, MP 29358"/>
    <x v="4"/>
  </r>
  <r>
    <d v="2025-11-11T00:00:00"/>
    <x v="0"/>
    <n v="5"/>
    <n v="1486.84"/>
    <n v="7434.2"/>
    <s v="Valerie Clements"/>
    <s v="98550 Chan Freeway, North Lindachester, VT 80863"/>
    <x v="4"/>
  </r>
  <r>
    <d v="2025-11-11T00:00:00"/>
    <x v="4"/>
    <n v="1"/>
    <n v="892.31"/>
    <n v="892.31"/>
    <s v="Jennifer Jones"/>
    <s v="62410 Charles Heights Suite 229, Allentown, ME 16832"/>
    <x v="0"/>
  </r>
  <r>
    <d v="2025-11-11T00:00:00"/>
    <x v="5"/>
    <n v="3"/>
    <n v="195.36"/>
    <n v="586.08000000000004"/>
    <s v="Victoria Fisher"/>
    <s v="64768 Rivera Cliff Suite 114, New Ericborough, MA 73211"/>
    <x v="0"/>
  </r>
  <r>
    <d v="2025-11-11T00:00:00"/>
    <x v="5"/>
    <n v="2"/>
    <n v="1100.8"/>
    <n v="2201.6"/>
    <s v="Diane Allen"/>
    <s v="8249 Coleman Union, Leeside, MD 66600"/>
    <x v="3"/>
  </r>
  <r>
    <d v="2025-11-12T00:00:00"/>
    <x v="3"/>
    <n v="1"/>
    <n v="902.98"/>
    <n v="902.98"/>
    <s v="Angela Cameron"/>
    <s v="PSC 1971, Box 4749, APO AE 73709"/>
    <x v="1"/>
  </r>
  <r>
    <d v="2025-11-12T00:00:00"/>
    <x v="1"/>
    <n v="2"/>
    <n v="948.12"/>
    <n v="1896.24"/>
    <s v="Michelle Chambers"/>
    <s v="68867 April Crossroad, Katelyntown, HI 45936"/>
    <x v="3"/>
  </r>
  <r>
    <d v="2025-11-12T00:00:00"/>
    <x v="0"/>
    <n v="1"/>
    <n v="966.85"/>
    <n v="966.85"/>
    <s v="Timothy Thomas"/>
    <s v="USS Wright, FPO AP 17509"/>
    <x v="0"/>
  </r>
  <r>
    <d v="2025-11-12T00:00:00"/>
    <x v="5"/>
    <n v="4"/>
    <n v="396.33"/>
    <n v="1585.32"/>
    <s v="Melissa Singh"/>
    <s v="629 Duncan Glens Apt. 612, West Monicaport, IL 51672"/>
    <x v="3"/>
  </r>
  <r>
    <d v="2025-11-12T00:00:00"/>
    <x v="3"/>
    <n v="4"/>
    <n v="614.46"/>
    <n v="2457.84"/>
    <s v="Maurice Paul"/>
    <s v="094 Matthew Pines Apt. 407, Christensenport, NJ 86647"/>
    <x v="0"/>
  </r>
  <r>
    <d v="2025-11-12T00:00:00"/>
    <x v="4"/>
    <n v="3"/>
    <n v="198.79"/>
    <n v="596.37"/>
    <s v="Eric Phillips"/>
    <s v="01308 Lang Creek, Marshburgh, IN 24453"/>
    <x v="1"/>
  </r>
  <r>
    <d v="2025-11-12T00:00:00"/>
    <x v="5"/>
    <n v="1"/>
    <n v="285.14999999999998"/>
    <n v="285.14999999999998"/>
    <s v="Mr. Michael Fox"/>
    <s v="811 Christine Club, East Deanna, WY 80477"/>
    <x v="2"/>
  </r>
  <r>
    <d v="2025-11-12T00:00:00"/>
    <x v="0"/>
    <n v="2"/>
    <n v="1437.53"/>
    <n v="2875.06"/>
    <s v="Tiffany Cantrell"/>
    <s v="USCGC Maddox, FPO AP 40288"/>
    <x v="1"/>
  </r>
  <r>
    <d v="2025-11-12T00:00:00"/>
    <x v="1"/>
    <n v="5"/>
    <n v="547.35"/>
    <n v="2736.75"/>
    <s v="Melissa Ballard"/>
    <s v="8061 Tracy Points Apt. 893, Brandymouth, TX 46965"/>
    <x v="0"/>
  </r>
  <r>
    <d v="2025-11-12T00:00:00"/>
    <x v="5"/>
    <n v="3"/>
    <n v="121.02"/>
    <n v="363.06"/>
    <s v="Catherine Nguyen"/>
    <s v="137 Nguyen Field Suite 155, Hillmouth, NC 78005"/>
    <x v="1"/>
  </r>
  <r>
    <d v="2025-11-12T00:00:00"/>
    <x v="1"/>
    <n v="2"/>
    <n v="1091.5999999999999"/>
    <n v="2183.1999999999998"/>
    <s v="Angela Jones"/>
    <s v="44251 Elijah Groves Suite 677, North Tim, HI 05103"/>
    <x v="0"/>
  </r>
  <r>
    <d v="2025-11-12T00:00:00"/>
    <x v="0"/>
    <n v="3"/>
    <n v="1498.54"/>
    <n v="4495.62"/>
    <s v="Sean Johnson"/>
    <s v="69545 Long Trail Apt. 468, Markview, GA 41780"/>
    <x v="0"/>
  </r>
  <r>
    <d v="2025-11-12T00:00:00"/>
    <x v="7"/>
    <n v="3"/>
    <n v="803.14"/>
    <n v="2409.42"/>
    <s v="Christopher Williamson"/>
    <s v="22258 Snyder Summit Suite 932, Barronshire, PA 26623"/>
    <x v="0"/>
  </r>
  <r>
    <d v="2025-11-12T00:00:00"/>
    <x v="0"/>
    <n v="2"/>
    <n v="776.33"/>
    <n v="1552.66"/>
    <s v="Richard Khan"/>
    <s v="USS Gonzalez, FPO AP 65510"/>
    <x v="4"/>
  </r>
  <r>
    <d v="2025-11-12T00:00:00"/>
    <x v="3"/>
    <n v="5"/>
    <n v="121.01"/>
    <n v="605.04999999999995"/>
    <s v="Sonia Burns"/>
    <s v="88072 Jimenez Trafficway, East Jessicaton, HI 06609"/>
    <x v="1"/>
  </r>
  <r>
    <d v="2025-11-13T00:00:00"/>
    <x v="2"/>
    <n v="2"/>
    <n v="969.06"/>
    <n v="1938.12"/>
    <s v="Jason Maynard"/>
    <s v="Unit 9871 Box 1918, DPO AA 67725"/>
    <x v="4"/>
  </r>
  <r>
    <d v="2025-11-13T00:00:00"/>
    <x v="6"/>
    <n v="1"/>
    <n v="900.61"/>
    <n v="900.61"/>
    <s v="Kenneth Raymond"/>
    <s v="119 Sanchez Cape, Barkerhaven, NC 24711"/>
    <x v="1"/>
  </r>
  <r>
    <d v="2025-11-13T00:00:00"/>
    <x v="3"/>
    <n v="2"/>
    <n v="977.27"/>
    <n v="1954.54"/>
    <s v="Jill Contreras"/>
    <s v="1755 James Motorway, Mariafurt, NY 66659"/>
    <x v="3"/>
  </r>
  <r>
    <d v="2025-11-13T00:00:00"/>
    <x v="0"/>
    <n v="4"/>
    <n v="1353"/>
    <n v="5412"/>
    <s v="Brian Acosta"/>
    <s v="027 Davis Mountains Suite 302, East Jason, SC 51301"/>
    <x v="5"/>
  </r>
  <r>
    <d v="2025-11-13T00:00:00"/>
    <x v="2"/>
    <n v="1"/>
    <n v="160.01"/>
    <n v="160.01"/>
    <s v="Bradley Banks"/>
    <s v="9893 Cunningham Pass, Tateburgh, MD 49668"/>
    <x v="1"/>
  </r>
  <r>
    <d v="2025-11-13T00:00:00"/>
    <x v="7"/>
    <n v="5"/>
    <n v="59.84"/>
    <n v="299.2"/>
    <s v="Jeffrey Black"/>
    <s v="8583 Jose Square, West Elizabeth, KS 78419"/>
    <x v="3"/>
  </r>
  <r>
    <d v="2025-11-13T00:00:00"/>
    <x v="7"/>
    <n v="4"/>
    <n v="975.43"/>
    <n v="3901.72"/>
    <s v="Jerome Stewart"/>
    <s v="9679 Henderson Circle, Williamtown, NM 04890"/>
    <x v="2"/>
  </r>
  <r>
    <d v="2025-11-13T00:00:00"/>
    <x v="4"/>
    <n v="1"/>
    <n v="1212.08"/>
    <n v="1212.08"/>
    <s v="Edward Logan"/>
    <s v="0083 Gilbert Landing, Jessicabury, VI 63828"/>
    <x v="5"/>
  </r>
  <r>
    <d v="2025-11-13T00:00:00"/>
    <x v="0"/>
    <n v="2"/>
    <n v="1151.6300000000001"/>
    <n v="2303.2600000000002"/>
    <s v="Maxwell Martinez"/>
    <s v="354 Williams Fort Apt. 418, New Lacey, RI 90202"/>
    <x v="3"/>
  </r>
  <r>
    <d v="2025-11-13T00:00:00"/>
    <x v="0"/>
    <n v="2"/>
    <n v="380.96"/>
    <n v="761.92"/>
    <s v="Bailey Johnson"/>
    <s v="128 Shannon Throughway, North Reneehaven, OH 29227"/>
    <x v="0"/>
  </r>
  <r>
    <d v="2025-11-13T00:00:00"/>
    <x v="4"/>
    <n v="1"/>
    <n v="1358.42"/>
    <n v="1358.42"/>
    <s v="Anna Tapia"/>
    <s v="58296 Montes Forge, South Zacharyfort, NE 10940"/>
    <x v="0"/>
  </r>
  <r>
    <d v="2025-11-13T00:00:00"/>
    <x v="0"/>
    <n v="1"/>
    <n v="833.49"/>
    <n v="833.49"/>
    <s v="Jessica Vega"/>
    <s v="503 Antonio Landing Suite 185, West Chad, CO 65031"/>
    <x v="4"/>
  </r>
  <r>
    <d v="2025-11-13T00:00:00"/>
    <x v="2"/>
    <n v="2"/>
    <n v="474.04"/>
    <n v="948.08"/>
    <s v="Brett Robertson"/>
    <s v="9395 Stephen Cape Apt. 089, Watersmouth, LA 09033"/>
    <x v="4"/>
  </r>
  <r>
    <d v="2025-11-14T00:00:00"/>
    <x v="3"/>
    <n v="3"/>
    <n v="749.9"/>
    <n v="2249.6999999999998"/>
    <s v="Dana Carter"/>
    <s v="97690 Delacruz Cliffs Apt. 746, Christophermouth, MO 46507"/>
    <x v="5"/>
  </r>
  <r>
    <d v="2025-11-14T00:00:00"/>
    <x v="6"/>
    <n v="1"/>
    <n v="856.26"/>
    <n v="856.26"/>
    <s v="Jeffrey Banks"/>
    <s v="85398 Fuentes Brooks, Butlerbury, MP 10125"/>
    <x v="2"/>
  </r>
  <r>
    <d v="2025-11-14T00:00:00"/>
    <x v="2"/>
    <n v="1"/>
    <n v="923.48"/>
    <n v="923.48"/>
    <s v="Erik Clark"/>
    <s v="679 Edwards Bridge, Rebeccaland, MN 30549"/>
    <x v="2"/>
  </r>
  <r>
    <d v="2025-11-14T00:00:00"/>
    <x v="4"/>
    <n v="4"/>
    <n v="1418.47"/>
    <n v="5673.88"/>
    <s v="Jo Ochoa"/>
    <s v="4609 Hopkins Meadow, Patriciaton, MP 98744"/>
    <x v="1"/>
  </r>
  <r>
    <d v="2025-11-15T00:00:00"/>
    <x v="7"/>
    <n v="5"/>
    <n v="127.3"/>
    <n v="636.5"/>
    <s v="Randall Castillo"/>
    <s v="03681 Hays Hills Apt. 133, Lopezmouth, SD 16068"/>
    <x v="0"/>
  </r>
  <r>
    <d v="2025-11-15T00:00:00"/>
    <x v="7"/>
    <n v="1"/>
    <n v="1017.57"/>
    <n v="1017.57"/>
    <s v="Jessica Scott"/>
    <s v="USNV Buchanan, FPO AP 60899"/>
    <x v="4"/>
  </r>
  <r>
    <d v="2025-11-15T00:00:00"/>
    <x v="5"/>
    <n v="4"/>
    <n v="621.29"/>
    <n v="2485.16"/>
    <s v="Barbara Gibson"/>
    <s v="USNS Hester, FPO AE 11905"/>
    <x v="5"/>
  </r>
  <r>
    <d v="2025-11-15T00:00:00"/>
    <x v="5"/>
    <n v="5"/>
    <n v="851.59"/>
    <n v="4257.95"/>
    <s v="Gina Thomas"/>
    <s v="50258 Parker Valley, Lake Lorimouth, FM 91249"/>
    <x v="5"/>
  </r>
  <r>
    <d v="2025-11-15T00:00:00"/>
    <x v="6"/>
    <n v="4"/>
    <n v="77.52"/>
    <n v="310.08"/>
    <s v="Miss Kimberly Reese"/>
    <s v="452 Miller Ville Apt. 967, Boothland, WI 50874"/>
    <x v="4"/>
  </r>
  <r>
    <d v="2025-11-15T00:00:00"/>
    <x v="4"/>
    <n v="2"/>
    <n v="416.72"/>
    <n v="833.44"/>
    <s v="Sarah Ray"/>
    <s v="PSC 8818, Box 7560, APO AA 31758"/>
    <x v="1"/>
  </r>
  <r>
    <d v="2025-11-15T00:00:00"/>
    <x v="7"/>
    <n v="4"/>
    <n v="669.16"/>
    <n v="2676.64"/>
    <s v="Jessica Perez"/>
    <s v="85962 Bell Mall Apt. 749, Lake Brandonmouth, NE 54058"/>
    <x v="5"/>
  </r>
  <r>
    <d v="2025-11-15T00:00:00"/>
    <x v="4"/>
    <n v="3"/>
    <n v="892.13"/>
    <n v="2676.39"/>
    <s v="Steven Smith"/>
    <s v="157 Pratt River Apt. 217, Brandonport, OK 40178"/>
    <x v="2"/>
  </r>
  <r>
    <d v="2025-11-16T00:00:00"/>
    <x v="5"/>
    <n v="3"/>
    <n v="1478.97"/>
    <n v="4436.91"/>
    <s v="Thomas Weiss"/>
    <s v="PSC 0540, Box 0539, APO AA 96051"/>
    <x v="1"/>
  </r>
  <r>
    <d v="2025-11-16T00:00:00"/>
    <x v="4"/>
    <n v="4"/>
    <n v="922.46"/>
    <n v="3689.84"/>
    <s v="Angel Martinez"/>
    <s v="1492 Ashley Garden Suite 445, Port Regina, VA 51359"/>
    <x v="1"/>
  </r>
  <r>
    <d v="2025-11-16T00:00:00"/>
    <x v="4"/>
    <n v="1"/>
    <n v="1439.29"/>
    <n v="1439.29"/>
    <s v="Jennifer Jones"/>
    <s v="634 Nancy Courts, Petersonton, AK 45528"/>
    <x v="5"/>
  </r>
  <r>
    <d v="2025-11-16T00:00:00"/>
    <x v="2"/>
    <n v="2"/>
    <n v="51.93"/>
    <n v="103.86"/>
    <s v="James King"/>
    <s v="339 Garza Ferry, South Michelleview, CA 60933"/>
    <x v="2"/>
  </r>
  <r>
    <d v="2025-11-16T00:00:00"/>
    <x v="3"/>
    <n v="2"/>
    <n v="1303.6300000000001"/>
    <n v="2607.2600000000002"/>
    <s v="Alyssa Cook"/>
    <s v="USNS Francis, FPO AP 35774"/>
    <x v="1"/>
  </r>
  <r>
    <d v="2025-11-16T00:00:00"/>
    <x v="2"/>
    <n v="2"/>
    <n v="477.9"/>
    <n v="955.8"/>
    <s v="Carlos Owen"/>
    <s v="8592 Gross Shoal, South Thomas, DE 72184"/>
    <x v="1"/>
  </r>
  <r>
    <d v="2025-11-16T00:00:00"/>
    <x v="1"/>
    <n v="1"/>
    <n v="717.27"/>
    <n v="717.27"/>
    <s v="Kenneth Phillips"/>
    <s v="46239 Kendra Road, New Timothy, MA 84111"/>
    <x v="5"/>
  </r>
  <r>
    <d v="2025-11-16T00:00:00"/>
    <x v="5"/>
    <n v="5"/>
    <n v="173.5"/>
    <n v="867.5"/>
    <s v="Natalie Garcia"/>
    <s v="85919 Monica Mission, Emilyton, FL 91051"/>
    <x v="0"/>
  </r>
  <r>
    <d v="2025-11-16T00:00:00"/>
    <x v="4"/>
    <n v="4"/>
    <n v="980.24"/>
    <n v="3920.96"/>
    <s v="Francisco Anderson"/>
    <s v="474 Webb Springs, East Larryville, RI 70126"/>
    <x v="2"/>
  </r>
  <r>
    <d v="2025-11-16T00:00:00"/>
    <x v="7"/>
    <n v="2"/>
    <n v="57.69"/>
    <n v="115.38"/>
    <s v="Mr. Randall Ramos MD"/>
    <s v="437 Meyer Radial, Danieltown, GU 02593"/>
    <x v="0"/>
  </r>
  <r>
    <d v="2025-11-16T00:00:00"/>
    <x v="0"/>
    <n v="4"/>
    <n v="765.89"/>
    <n v="3063.56"/>
    <s v="Candace Poole"/>
    <s v="3718 Ashley Roads, Port Nancy, WV 04814"/>
    <x v="4"/>
  </r>
  <r>
    <d v="2025-11-16T00:00:00"/>
    <x v="1"/>
    <n v="5"/>
    <n v="360.5"/>
    <n v="1802.5"/>
    <s v="Jacqueline Mitchell"/>
    <s v="Unit 4028 Box 1615, DPO AP 21692"/>
    <x v="4"/>
  </r>
  <r>
    <d v="2025-11-16T00:00:00"/>
    <x v="4"/>
    <n v="1"/>
    <n v="1215.8399999999999"/>
    <n v="1215.8399999999999"/>
    <s v="Michael Harrington"/>
    <s v="6598 Douglas Gateway Suite 796, West Carlyport, MD 82651"/>
    <x v="2"/>
  </r>
  <r>
    <d v="2025-11-16T00:00:00"/>
    <x v="7"/>
    <n v="5"/>
    <n v="1467.96"/>
    <n v="7339.8"/>
    <s v="Kathy Smith"/>
    <s v="6935 Kimberly Station Suite 817, Port Alexandermouth, AK 44735"/>
    <x v="3"/>
  </r>
  <r>
    <d v="2025-11-16T00:00:00"/>
    <x v="3"/>
    <n v="3"/>
    <n v="881.3"/>
    <n v="2643.9"/>
    <s v="Carla Arnold"/>
    <s v="77530 Anna Spring, Lake Kayla, MO 48450"/>
    <x v="5"/>
  </r>
  <r>
    <d v="2025-11-16T00:00:00"/>
    <x v="4"/>
    <n v="1"/>
    <n v="1180.92"/>
    <n v="1180.92"/>
    <s v="Nina Waters"/>
    <s v="PSC 9576, Box 6427, APO AP 13882"/>
    <x v="3"/>
  </r>
  <r>
    <d v="2025-11-17T00:00:00"/>
    <x v="2"/>
    <n v="3"/>
    <n v="645.46"/>
    <n v="1936.38"/>
    <s v="Whitney Bailey"/>
    <s v="84153 Hale Rest Suite 033, Lake Amandaton, NE 54653"/>
    <x v="5"/>
  </r>
  <r>
    <d v="2025-11-17T00:00:00"/>
    <x v="0"/>
    <n v="4"/>
    <n v="1451.79"/>
    <n v="5807.16"/>
    <s v="Jack Johns"/>
    <s v="USNV Peterson, FPO AE 98962"/>
    <x v="0"/>
  </r>
  <r>
    <d v="2025-11-17T00:00:00"/>
    <x v="7"/>
    <n v="4"/>
    <n v="813.07"/>
    <n v="3252.28"/>
    <s v="Bruce Avery"/>
    <s v="8102 Reyes Cliffs, Lake Gina, LA 31085"/>
    <x v="1"/>
  </r>
  <r>
    <d v="2025-11-17T00:00:00"/>
    <x v="7"/>
    <n v="2"/>
    <n v="147.03"/>
    <n v="294.06"/>
    <s v="Natalie Porter"/>
    <s v="712 John Estate Suite 176, Kingfort, DC 69308"/>
    <x v="2"/>
  </r>
  <r>
    <d v="2025-11-17T00:00:00"/>
    <x v="0"/>
    <n v="4"/>
    <n v="1315.35"/>
    <n v="5261.4"/>
    <s v="Michael Baxter"/>
    <s v="243 Marcus Forge, Williamstad, WV 92642"/>
    <x v="3"/>
  </r>
  <r>
    <d v="2025-11-17T00:00:00"/>
    <x v="1"/>
    <n v="3"/>
    <n v="793.58"/>
    <n v="2380.7399999999998"/>
    <s v="Sheena Erickson"/>
    <s v="12848 Melinda Dam, Johnfurt, OK 64903"/>
    <x v="4"/>
  </r>
  <r>
    <d v="2025-11-17T00:00:00"/>
    <x v="3"/>
    <n v="4"/>
    <n v="326.89999999999998"/>
    <n v="1307.5999999999999"/>
    <s v="Kelly Wright"/>
    <s v="3315 Rebecca Trail, Georgeshire, AK 18597"/>
    <x v="4"/>
  </r>
  <r>
    <d v="2025-11-17T00:00:00"/>
    <x v="3"/>
    <n v="2"/>
    <n v="734.24"/>
    <n v="1468.48"/>
    <s v="Ashley Ortiz"/>
    <s v="26979 Lopez Wall Suite 390, Port Destiny, GA 92839"/>
    <x v="3"/>
  </r>
  <r>
    <d v="2025-11-17T00:00:00"/>
    <x v="7"/>
    <n v="3"/>
    <n v="736.68"/>
    <n v="2210.04"/>
    <s v="Lindsey Mckee"/>
    <s v="11897 Kelley Trafficway, West Sheri, RI 18933"/>
    <x v="5"/>
  </r>
  <r>
    <d v="2025-11-17T00:00:00"/>
    <x v="0"/>
    <n v="4"/>
    <n v="610.20000000000005"/>
    <n v="2440.8000000000002"/>
    <s v="Angela Pierce"/>
    <s v="77207 Jenkins Views, North Justintown, OK 81775"/>
    <x v="1"/>
  </r>
  <r>
    <d v="2025-11-17T00:00:00"/>
    <x v="2"/>
    <n v="2"/>
    <n v="551.01"/>
    <n v="1102.02"/>
    <s v="Henry Allen"/>
    <s v="399 Steven Spur, New Lisatown, GU 78950"/>
    <x v="1"/>
  </r>
  <r>
    <d v="2025-11-17T00:00:00"/>
    <x v="7"/>
    <n v="2"/>
    <n v="889.88"/>
    <n v="1779.76"/>
    <s v="Frances Mullins"/>
    <s v="PSC 7772, Box 4784, APO AA 47709"/>
    <x v="1"/>
  </r>
  <r>
    <d v="2025-11-18T00:00:00"/>
    <x v="4"/>
    <n v="3"/>
    <n v="1357.46"/>
    <n v="4072.38"/>
    <s v="Sandy Phillips"/>
    <s v="9979 Baker Rue, Whitakertown, WY 63519"/>
    <x v="5"/>
  </r>
  <r>
    <d v="2025-11-18T00:00:00"/>
    <x v="0"/>
    <n v="3"/>
    <n v="1069.57"/>
    <n v="3208.71"/>
    <s v="William Simmons"/>
    <s v="56959 Lisa Ramp, Lake Amy, IL 43138"/>
    <x v="1"/>
  </r>
  <r>
    <d v="2025-11-18T00:00:00"/>
    <x v="6"/>
    <n v="4"/>
    <n v="185.49"/>
    <n v="741.96"/>
    <s v="Matthew Bell"/>
    <s v="91664 Raymond Mountain Apt. 482, Lake Jamesburgh, ME 76635"/>
    <x v="0"/>
  </r>
  <r>
    <d v="2025-11-18T00:00:00"/>
    <x v="5"/>
    <n v="2"/>
    <n v="266.27"/>
    <n v="532.54"/>
    <s v="Shannon Dean"/>
    <s v="74751 Meyer Mission, Saraland, DC 75917"/>
    <x v="1"/>
  </r>
  <r>
    <d v="2025-11-18T00:00:00"/>
    <x v="6"/>
    <n v="1"/>
    <n v="517.21"/>
    <n v="517.21"/>
    <s v="Troy Jensen"/>
    <s v="49801 Frank Causeway, East Yvette, GU 68791"/>
    <x v="2"/>
  </r>
  <r>
    <d v="2025-11-18T00:00:00"/>
    <x v="1"/>
    <n v="4"/>
    <n v="320.06"/>
    <n v="1280.24"/>
    <s v="Mary Mckee"/>
    <s v="60821 Maria Grove, West Tracey, ND 44169"/>
    <x v="4"/>
  </r>
  <r>
    <d v="2025-11-18T00:00:00"/>
    <x v="6"/>
    <n v="1"/>
    <n v="849.6"/>
    <n v="849.6"/>
    <s v="Tanya Thompson"/>
    <s v="28833 Cruz Land Suite 157, Robertland, UT 39037"/>
    <x v="0"/>
  </r>
  <r>
    <d v="2025-11-18T00:00:00"/>
    <x v="7"/>
    <n v="5"/>
    <n v="522.76"/>
    <n v="2613.8000000000002"/>
    <s v="John Johnson"/>
    <s v="990 Browning Fork, Port Michael, FM 75375"/>
    <x v="5"/>
  </r>
  <r>
    <d v="2025-11-18T00:00:00"/>
    <x v="0"/>
    <n v="4"/>
    <n v="463.89"/>
    <n v="1855.56"/>
    <s v="Sarah Benson"/>
    <s v="2833 Robert Oval Suite 150, Ashleyville, WY 25375"/>
    <x v="4"/>
  </r>
  <r>
    <d v="2025-11-18T00:00:00"/>
    <x v="3"/>
    <n v="5"/>
    <n v="1008.27"/>
    <n v="5041.3500000000004"/>
    <s v="Calvin Scott"/>
    <s v="96332 Samuel Freeway Suite 314, Courtneyton, FL 98551"/>
    <x v="1"/>
  </r>
  <r>
    <d v="2025-11-18T00:00:00"/>
    <x v="1"/>
    <n v="1"/>
    <n v="125.79"/>
    <n v="125.79"/>
    <s v="Benjamin Jenkins"/>
    <s v="013 Grant Mountain, North Richardmouth, PR 08036"/>
    <x v="5"/>
  </r>
  <r>
    <d v="2025-11-18T00:00:00"/>
    <x v="3"/>
    <n v="4"/>
    <n v="1172.75"/>
    <n v="4691"/>
    <s v="Ryan Miller"/>
    <s v="496 White Key Apt. 835, Lauratown, WY 20856"/>
    <x v="4"/>
  </r>
  <r>
    <d v="2025-11-18T00:00:00"/>
    <x v="2"/>
    <n v="4"/>
    <n v="944.61"/>
    <n v="3778.44"/>
    <s v="Joe Fitzpatrick"/>
    <s v="USNS Mendez, FPO AA 88602"/>
    <x v="2"/>
  </r>
  <r>
    <d v="2025-11-18T00:00:00"/>
    <x v="4"/>
    <n v="4"/>
    <n v="728.36"/>
    <n v="2913.44"/>
    <s v="Mark Stevenson"/>
    <s v="79699 Montgomery Park, North Loriburgh, OK 63433"/>
    <x v="1"/>
  </r>
  <r>
    <d v="2025-11-19T00:00:00"/>
    <x v="5"/>
    <n v="5"/>
    <n v="223.64"/>
    <n v="1118.2"/>
    <s v="Gary Sawyer"/>
    <s v="916 John Rapids, Michellefort, TX 26190"/>
    <x v="2"/>
  </r>
  <r>
    <d v="2025-11-19T00:00:00"/>
    <x v="5"/>
    <n v="4"/>
    <n v="69.760000000000005"/>
    <n v="279.04000000000002"/>
    <s v="Heather Riley"/>
    <s v="941 Erin Loaf Suite 024, Armstrongborough, RI 97452"/>
    <x v="4"/>
  </r>
  <r>
    <d v="2025-11-19T00:00:00"/>
    <x v="3"/>
    <n v="3"/>
    <n v="231.43"/>
    <n v="694.29"/>
    <s v="Alejandro West"/>
    <s v="6220 Moore Coves, Arnoldchester, MS 48714"/>
    <x v="4"/>
  </r>
  <r>
    <d v="2025-11-19T00:00:00"/>
    <x v="2"/>
    <n v="3"/>
    <n v="705.16"/>
    <n v="2115.48"/>
    <s v="Willie Cortez"/>
    <s v="9814 Christopher Flats, Moralesville, NY 19316"/>
    <x v="2"/>
  </r>
  <r>
    <d v="2025-11-19T00:00:00"/>
    <x v="3"/>
    <n v="1"/>
    <n v="179.59"/>
    <n v="179.59"/>
    <s v="Brenda Harris"/>
    <s v="246 Arthur Estate Suite 980, West Stevenview, WV 16211"/>
    <x v="3"/>
  </r>
  <r>
    <d v="2025-11-19T00:00:00"/>
    <x v="1"/>
    <n v="5"/>
    <n v="560.75"/>
    <n v="2803.75"/>
    <s v="Andrew Martinez"/>
    <s v="787 Walker Shore, Brentview, AL 86978"/>
    <x v="5"/>
  </r>
  <r>
    <d v="2025-11-19T00:00:00"/>
    <x v="4"/>
    <n v="5"/>
    <n v="906.63"/>
    <n v="4533.1499999999996"/>
    <s v="Jesus Frye"/>
    <s v="8824 Anna Plain Suite 968, Hensonland, KS 38323"/>
    <x v="1"/>
  </r>
  <r>
    <d v="2025-11-19T00:00:00"/>
    <x v="6"/>
    <n v="5"/>
    <n v="232.54"/>
    <n v="1162.7"/>
    <s v="Kenneth Watson"/>
    <s v="1812 Chloe Village Suite 509, Carolynshire, OK 53611"/>
    <x v="4"/>
  </r>
  <r>
    <d v="2025-11-19T00:00:00"/>
    <x v="6"/>
    <n v="2"/>
    <n v="1375.39"/>
    <n v="2750.78"/>
    <s v="Mitchell Duffy Jr."/>
    <s v="5104 Hendrix Gateway Apt. 610, Porterburgh, NY 26101"/>
    <x v="0"/>
  </r>
  <r>
    <d v="2025-11-19T00:00:00"/>
    <x v="7"/>
    <n v="2"/>
    <n v="1283.75"/>
    <n v="2567.5"/>
    <s v="Ashley Beasley"/>
    <s v="89198 Heather Glens, West Janet, PR 87085"/>
    <x v="4"/>
  </r>
  <r>
    <d v="2025-11-19T00:00:00"/>
    <x v="2"/>
    <n v="5"/>
    <n v="1438.95"/>
    <n v="7194.75"/>
    <s v="Amy Sellers"/>
    <s v="2476 Victor Glens, Alanville, OR 43552"/>
    <x v="4"/>
  </r>
  <r>
    <d v="2025-11-19T00:00:00"/>
    <x v="6"/>
    <n v="1"/>
    <n v="1012.06"/>
    <n v="1012.06"/>
    <s v="Mark Ramirez"/>
    <s v="6629 Choi Village Suite 269, Garciamouth, HI 33816"/>
    <x v="4"/>
  </r>
  <r>
    <d v="2025-11-19T00:00:00"/>
    <x v="4"/>
    <n v="2"/>
    <n v="622.15"/>
    <n v="1244.3"/>
    <s v="Ashley Brady"/>
    <s v="6240 Palmer Shores, Kimmouth, PW 85028"/>
    <x v="4"/>
  </r>
  <r>
    <d v="2025-11-19T00:00:00"/>
    <x v="1"/>
    <n v="5"/>
    <n v="185.82"/>
    <n v="929.1"/>
    <s v="Cory Young"/>
    <s v="438 Bolton Place, Moranstad, PW 33747"/>
    <x v="0"/>
  </r>
  <r>
    <d v="2025-11-19T00:00:00"/>
    <x v="4"/>
    <n v="1"/>
    <n v="712.66"/>
    <n v="712.66"/>
    <s v="Dr. Mary Eaton"/>
    <s v="3060 Santos Pike Suite 496, Moodyburgh, WA 99255"/>
    <x v="3"/>
  </r>
  <r>
    <d v="2025-11-20T00:00:00"/>
    <x v="6"/>
    <n v="1"/>
    <n v="578.55999999999995"/>
    <n v="578.55999999999995"/>
    <s v="Justin Jones"/>
    <s v="68999 Wheeler Radial, Griffithside, VT 92123"/>
    <x v="0"/>
  </r>
  <r>
    <d v="2025-11-20T00:00:00"/>
    <x v="3"/>
    <n v="3"/>
    <n v="153.91999999999999"/>
    <n v="461.76"/>
    <s v="Elizabeth Nicholson"/>
    <s v="USS Hernandez, FPO AA 09749"/>
    <x v="4"/>
  </r>
  <r>
    <d v="2025-11-20T00:00:00"/>
    <x v="1"/>
    <n v="3"/>
    <n v="718.52"/>
    <n v="2155.56"/>
    <s v="Christina James"/>
    <s v="4312 Courtney Isle, Charlesmouth, CA 97673"/>
    <x v="1"/>
  </r>
  <r>
    <d v="2025-11-20T00:00:00"/>
    <x v="4"/>
    <n v="2"/>
    <n v="289.14999999999998"/>
    <n v="578.29999999999995"/>
    <s v="Taylor George"/>
    <s v="81640 Reed Island Apt. 965, Lauraport, VT 85027"/>
    <x v="3"/>
  </r>
  <r>
    <d v="2025-11-20T00:00:00"/>
    <x v="0"/>
    <n v="3"/>
    <n v="1178.4100000000001"/>
    <n v="3535.23"/>
    <s v="Justin Hunt"/>
    <s v="30277 Diane Cove Suite 668, Jenningsland, NH 72882"/>
    <x v="2"/>
  </r>
  <r>
    <d v="2025-11-20T00:00:00"/>
    <x v="6"/>
    <n v="5"/>
    <n v="640.9"/>
    <n v="3204.5"/>
    <s v="Stephanie Terrell"/>
    <s v="USCGC Jones, FPO AA 14695"/>
    <x v="3"/>
  </r>
  <r>
    <d v="2025-11-20T00:00:00"/>
    <x v="0"/>
    <n v="2"/>
    <n v="327.55"/>
    <n v="655.1"/>
    <s v="Ronald Young"/>
    <s v="51312 Cynthia Rest Apt. 352, North Rebeccaview, MA 85969"/>
    <x v="2"/>
  </r>
  <r>
    <d v="2025-11-20T00:00:00"/>
    <x v="4"/>
    <n v="5"/>
    <n v="724.8"/>
    <n v="3624"/>
    <s v="Jasmine Norman"/>
    <s v="738 Anthony Centers, South Leslietown, GU 85804"/>
    <x v="5"/>
  </r>
  <r>
    <d v="2025-11-20T00:00:00"/>
    <x v="3"/>
    <n v="4"/>
    <n v="1133.54"/>
    <n v="4534.16"/>
    <s v="Misty Tate"/>
    <s v="212 Garza Lock, Samanthaton, WV 88797"/>
    <x v="1"/>
  </r>
  <r>
    <d v="2025-11-20T00:00:00"/>
    <x v="4"/>
    <n v="5"/>
    <n v="556.95000000000005"/>
    <n v="2784.75"/>
    <s v="Tiffany Shea"/>
    <s v="6510 Brian Well, South Brett, MA 04992"/>
    <x v="1"/>
  </r>
  <r>
    <d v="2025-11-20T00:00:00"/>
    <x v="3"/>
    <n v="3"/>
    <n v="97.57"/>
    <n v="292.70999999999998"/>
    <s v="Emma Holden"/>
    <s v="439 Corey Crossing Suite 367, New Pamelaville, GU 72105"/>
    <x v="1"/>
  </r>
  <r>
    <d v="2025-11-20T00:00:00"/>
    <x v="0"/>
    <n v="2"/>
    <n v="530.14"/>
    <n v="1060.28"/>
    <s v="Jeff Ramirez"/>
    <s v="Unit 8250 Box 6865, DPO AE 67182"/>
    <x v="5"/>
  </r>
  <r>
    <d v="2025-11-20T00:00:00"/>
    <x v="0"/>
    <n v="3"/>
    <n v="282.19"/>
    <n v="846.57"/>
    <s v="Shawn Davenport"/>
    <s v="7591 Natalie Shore, Aprilchester, AL 16389"/>
    <x v="0"/>
  </r>
  <r>
    <d v="2025-11-20T00:00:00"/>
    <x v="2"/>
    <n v="3"/>
    <n v="1281.8900000000001"/>
    <n v="3845.67"/>
    <s v="Janice Munoz"/>
    <s v="716 Cox Trail, Christopherborough, MS 27193"/>
    <x v="0"/>
  </r>
  <r>
    <d v="2025-11-20T00:00:00"/>
    <x v="6"/>
    <n v="4"/>
    <n v="860.92"/>
    <n v="3443.68"/>
    <s v="Jennifer Price"/>
    <s v="8137 Mckay Mill Suite 766, Cookfurt, CO 71069"/>
    <x v="5"/>
  </r>
  <r>
    <d v="2025-11-21T00:00:00"/>
    <x v="6"/>
    <n v="4"/>
    <n v="199.12"/>
    <n v="796.48"/>
    <s v="David Burton"/>
    <s v="409 Christina Courts, Staceyton, KY 50981"/>
    <x v="4"/>
  </r>
  <r>
    <d v="2025-11-21T00:00:00"/>
    <x v="0"/>
    <n v="4"/>
    <n v="1176.5999999999999"/>
    <n v="4706.3999999999996"/>
    <s v="Teresa Rodriguez"/>
    <s v="490 Hoffman Manors Apt. 669, Brownview, CO 54594"/>
    <x v="3"/>
  </r>
  <r>
    <d v="2025-11-21T00:00:00"/>
    <x v="2"/>
    <n v="1"/>
    <n v="644.82000000000005"/>
    <n v="644.82000000000005"/>
    <s v="James Mcdaniel"/>
    <s v="06696 William Heights, East Patrickfort, TX 69433"/>
    <x v="0"/>
  </r>
  <r>
    <d v="2025-11-21T00:00:00"/>
    <x v="2"/>
    <n v="1"/>
    <n v="440.87"/>
    <n v="440.87"/>
    <s v="Ian Ortiz"/>
    <s v="35937 Andres Key Suite 546, Herreraland, MN 55704"/>
    <x v="0"/>
  </r>
  <r>
    <d v="2025-11-21T00:00:00"/>
    <x v="5"/>
    <n v="3"/>
    <n v="655"/>
    <n v="1965"/>
    <s v="Janet Wall"/>
    <s v="09981 James Light Apt. 794, Lake Nicholas, TX 91726"/>
    <x v="1"/>
  </r>
  <r>
    <d v="2025-11-21T00:00:00"/>
    <x v="3"/>
    <n v="3"/>
    <n v="689.16"/>
    <n v="2067.48"/>
    <s v="Brian Bailey"/>
    <s v="75947 James Shoals, Cooperport, DE 33111"/>
    <x v="3"/>
  </r>
  <r>
    <d v="2025-11-21T00:00:00"/>
    <x v="4"/>
    <n v="2"/>
    <n v="867.52"/>
    <n v="1735.04"/>
    <s v="Destiny Potter"/>
    <s v="430 John Lock Suite 597, Bennettfurt, PR 82503"/>
    <x v="5"/>
  </r>
  <r>
    <d v="2025-11-21T00:00:00"/>
    <x v="4"/>
    <n v="2"/>
    <n v="380.65"/>
    <n v="761.3"/>
    <s v="Kristin Perez"/>
    <s v="4217 Beth Cove, North Julianburgh, KS 04044"/>
    <x v="4"/>
  </r>
  <r>
    <d v="2025-11-22T00:00:00"/>
    <x v="4"/>
    <n v="3"/>
    <n v="287.88"/>
    <n v="863.64"/>
    <s v="David Mclaughlin"/>
    <s v="278 Kimberly Highway, Tracymouth, OR 73475"/>
    <x v="0"/>
  </r>
  <r>
    <d v="2025-11-22T00:00:00"/>
    <x v="5"/>
    <n v="2"/>
    <n v="1024.27"/>
    <n v="2048.54"/>
    <s v="Erica Mccoy"/>
    <s v="63445 Amy Hollow Suite 767, Rossstad, HI 58951"/>
    <x v="2"/>
  </r>
  <r>
    <d v="2025-11-22T00:00:00"/>
    <x v="6"/>
    <n v="1"/>
    <n v="1005.92"/>
    <n v="1005.92"/>
    <s v="Michael Olsen"/>
    <s v="90385 Wilson Trail Suite 297, Lake Timothy, CA 06088"/>
    <x v="0"/>
  </r>
  <r>
    <d v="2025-11-22T00:00:00"/>
    <x v="7"/>
    <n v="3"/>
    <n v="922.84"/>
    <n v="2768.52"/>
    <s v="Jerry Blankenship"/>
    <s v="6015 Kimberly Plaza Apt. 839, Robinsonton, AZ 59854"/>
    <x v="2"/>
  </r>
  <r>
    <d v="2025-11-22T00:00:00"/>
    <x v="3"/>
    <n v="1"/>
    <n v="475.91"/>
    <n v="475.91"/>
    <s v="Mary White"/>
    <s v="717 Robles Mountain, Heatherbury, ID 33066"/>
    <x v="0"/>
  </r>
  <r>
    <d v="2025-11-22T00:00:00"/>
    <x v="1"/>
    <n v="4"/>
    <n v="447.34"/>
    <n v="1789.36"/>
    <s v="Jessica Sims"/>
    <s v="61162 Johnson Ports Apt. 305, New Kathryn, WI 54067"/>
    <x v="5"/>
  </r>
  <r>
    <d v="2025-11-22T00:00:00"/>
    <x v="6"/>
    <n v="4"/>
    <n v="125.05"/>
    <n v="500.2"/>
    <s v="Cody Robinson"/>
    <s v="902 Brown Route, Gabriellatown, MI 36683"/>
    <x v="2"/>
  </r>
  <r>
    <d v="2025-11-22T00:00:00"/>
    <x v="7"/>
    <n v="3"/>
    <n v="763.57"/>
    <n v="2290.71"/>
    <s v="Jeffrey Everett"/>
    <s v="988 Edwards Crescent Apt. 749, Port David, HI 30741"/>
    <x v="0"/>
  </r>
  <r>
    <d v="2025-11-22T00:00:00"/>
    <x v="6"/>
    <n v="4"/>
    <n v="188.08"/>
    <n v="752.32"/>
    <s v="David Anderson"/>
    <s v="45114 Young Mountain Suite 743, Natalieland, PA 68693"/>
    <x v="4"/>
  </r>
  <r>
    <d v="2025-11-22T00:00:00"/>
    <x v="6"/>
    <n v="5"/>
    <n v="1040.0999999999999"/>
    <n v="5200.5"/>
    <s v="Kristen Smith"/>
    <s v="57835 April Lakes, Karenberg, VT 34604"/>
    <x v="4"/>
  </r>
  <r>
    <d v="2025-11-22T00:00:00"/>
    <x v="6"/>
    <n v="2"/>
    <n v="1263.53"/>
    <n v="2527.06"/>
    <s v="Pam Anderson"/>
    <s v="00684 Sandra Locks Apt. 173, Rachelborough, PW 53732"/>
    <x v="5"/>
  </r>
  <r>
    <d v="2025-11-22T00:00:00"/>
    <x v="0"/>
    <n v="1"/>
    <n v="891.88"/>
    <n v="891.88"/>
    <s v="Amanda Nelson"/>
    <s v="3424 Keller Ranch Apt. 663, East Ashley, VT 62609"/>
    <x v="2"/>
  </r>
  <r>
    <d v="2025-11-22T00:00:00"/>
    <x v="7"/>
    <n v="2"/>
    <n v="116.22"/>
    <n v="232.44"/>
    <s v="Aaron Shaw"/>
    <s v="5459 Davis Glens Suite 258, North Renee, PW 73496"/>
    <x v="5"/>
  </r>
  <r>
    <d v="2025-11-22T00:00:00"/>
    <x v="2"/>
    <n v="5"/>
    <n v="1378.09"/>
    <n v="6890.45"/>
    <s v="Robert Davis"/>
    <s v="PSC 9703, Box 0655, APO AE 27378"/>
    <x v="3"/>
  </r>
  <r>
    <d v="2025-11-22T00:00:00"/>
    <x v="2"/>
    <n v="4"/>
    <n v="707.38"/>
    <n v="2829.52"/>
    <s v="Alexa Flores"/>
    <s v="374 Jackson Union, New Carlos, AL 72603"/>
    <x v="1"/>
  </r>
  <r>
    <d v="2025-11-22T00:00:00"/>
    <x v="0"/>
    <n v="2"/>
    <n v="1277.69"/>
    <n v="2555.38"/>
    <s v="Devin Mathis"/>
    <s v="PSC 8220, Box 2636, APO AA 32759"/>
    <x v="2"/>
  </r>
  <r>
    <d v="2025-11-22T00:00:00"/>
    <x v="2"/>
    <n v="2"/>
    <n v="1254.24"/>
    <n v="2508.48"/>
    <s v="Jeffrey Odonnell"/>
    <s v="USNS Brown, FPO AP 86406"/>
    <x v="5"/>
  </r>
  <r>
    <d v="2025-11-22T00:00:00"/>
    <x v="1"/>
    <n v="5"/>
    <n v="943.59"/>
    <n v="4717.95"/>
    <s v="Laura Phillips"/>
    <s v="75650 Hatfield Greens, Ronaldville, MD 70305"/>
    <x v="1"/>
  </r>
  <r>
    <d v="2025-11-22T00:00:00"/>
    <x v="7"/>
    <n v="3"/>
    <n v="896.8"/>
    <n v="2690.4"/>
    <s v="James Keller"/>
    <s v="PSC 7403, Box 8379, APO AA 12093"/>
    <x v="5"/>
  </r>
  <r>
    <d v="2025-11-22T00:00:00"/>
    <x v="1"/>
    <n v="3"/>
    <n v="523.57000000000005"/>
    <n v="1570.71"/>
    <s v="Katherine Page"/>
    <s v="30733 Jennifer Run Apt. 548, Thomasburgh, VT 18776"/>
    <x v="1"/>
  </r>
  <r>
    <d v="2025-11-22T00:00:00"/>
    <x v="4"/>
    <n v="4"/>
    <n v="722.22"/>
    <n v="2888.88"/>
    <s v="Joseph Porter"/>
    <s v="773 Tucker Mall Suite 456, Duncanborough, MH 45535"/>
    <x v="3"/>
  </r>
  <r>
    <d v="2025-11-22T00:00:00"/>
    <x v="7"/>
    <n v="3"/>
    <n v="1179.29"/>
    <n v="3537.87"/>
    <s v="Kaitlin Torres"/>
    <s v="9617 Thomas Burgs Apt. 831, Port Jeffery, OK 17376"/>
    <x v="1"/>
  </r>
  <r>
    <d v="2025-11-23T00:00:00"/>
    <x v="3"/>
    <n v="2"/>
    <n v="331.93"/>
    <n v="663.86"/>
    <s v="Victoria Thomas"/>
    <s v="69731 Thompson Springs, Jimmyshire, NY 62252"/>
    <x v="5"/>
  </r>
  <r>
    <d v="2025-11-23T00:00:00"/>
    <x v="3"/>
    <n v="4"/>
    <n v="117.12"/>
    <n v="468.48"/>
    <s v="Katie Gentry"/>
    <s v="PSC 4567, Box 3353, APO AA 31615"/>
    <x v="2"/>
  </r>
  <r>
    <d v="2025-11-23T00:00:00"/>
    <x v="2"/>
    <n v="1"/>
    <n v="923.7"/>
    <n v="923.7"/>
    <s v="Ashley Watson"/>
    <s v="8832 Contreras Estates, Franklinport, TX 21352"/>
    <x v="3"/>
  </r>
  <r>
    <d v="2025-11-23T00:00:00"/>
    <x v="3"/>
    <n v="1"/>
    <n v="1339.9"/>
    <n v="1339.9"/>
    <s v="Kristy Rice"/>
    <s v="3310 Jaclyn Plaza Apt. 067, Ritaborough, SD 33697"/>
    <x v="5"/>
  </r>
  <r>
    <d v="2025-11-23T00:00:00"/>
    <x v="2"/>
    <n v="1"/>
    <n v="1327.59"/>
    <n v="1327.59"/>
    <s v="Donald Harris"/>
    <s v="99547 Copeland Drive, Lloydstad, PW 89036"/>
    <x v="3"/>
  </r>
  <r>
    <d v="2025-11-23T00:00:00"/>
    <x v="4"/>
    <n v="5"/>
    <n v="1153.58"/>
    <n v="5767.9"/>
    <s v="Cheyenne Valenzuela"/>
    <s v="214 Kayla Parks Apt. 063, East Bryanmouth, WI 96081"/>
    <x v="5"/>
  </r>
  <r>
    <d v="2025-11-23T00:00:00"/>
    <x v="3"/>
    <n v="3"/>
    <n v="1274.07"/>
    <n v="3822.21"/>
    <s v="Allison Allen"/>
    <s v="84613 Anderson Hollow, North John, FM 12011"/>
    <x v="3"/>
  </r>
  <r>
    <d v="2025-11-23T00:00:00"/>
    <x v="7"/>
    <n v="2"/>
    <n v="154.61000000000001"/>
    <n v="309.22000000000003"/>
    <s v="Debra Lloyd"/>
    <s v="09750 Martinez Village, Diazberg, TN 46772"/>
    <x v="5"/>
  </r>
  <r>
    <d v="2025-11-23T00:00:00"/>
    <x v="5"/>
    <n v="5"/>
    <n v="1155.82"/>
    <n v="5779.1"/>
    <s v="Laura Sanders"/>
    <s v="93636 Elizabeth Shoal, South Michelleside, AL 82111"/>
    <x v="3"/>
  </r>
  <r>
    <d v="2025-11-23T00:00:00"/>
    <x v="5"/>
    <n v="4"/>
    <n v="439.38"/>
    <n v="1757.52"/>
    <s v="Dustin Duncan"/>
    <s v="66691 Alexis Junction Suite 822, Donnaberg, AR 42718"/>
    <x v="3"/>
  </r>
  <r>
    <d v="2025-11-23T00:00:00"/>
    <x v="6"/>
    <n v="5"/>
    <n v="1482.93"/>
    <n v="7414.65"/>
    <s v="Mindy Robinson"/>
    <s v="18974 Obrien River, North Francisburgh, MS 50968"/>
    <x v="2"/>
  </r>
  <r>
    <d v="2025-11-23T00:00:00"/>
    <x v="1"/>
    <n v="4"/>
    <n v="1002.3"/>
    <n v="4009.2"/>
    <s v="Dr. Philip Thomas MD"/>
    <s v="723 Acosta Crossing, Ericview, MP 76621"/>
    <x v="0"/>
  </r>
  <r>
    <d v="2025-11-23T00:00:00"/>
    <x v="4"/>
    <n v="3"/>
    <n v="439.25"/>
    <n v="1317.75"/>
    <s v="Pamela Garcia"/>
    <s v="00274 Brooke Course, West Gabrielside, MH 91676"/>
    <x v="2"/>
  </r>
  <r>
    <d v="2025-11-23T00:00:00"/>
    <x v="6"/>
    <n v="4"/>
    <n v="1057.6600000000001"/>
    <n v="4230.6400000000003"/>
    <s v="Alison Richard"/>
    <s v="264 Meyer Mill Apt. 352, South Ashley, PR 22432"/>
    <x v="2"/>
  </r>
  <r>
    <d v="2025-11-23T00:00:00"/>
    <x v="5"/>
    <n v="2"/>
    <n v="1322.3"/>
    <n v="2644.6"/>
    <s v="Tina Gentry"/>
    <s v="60141 Rios Mountain, East Robertborough, AZ 75430"/>
    <x v="5"/>
  </r>
  <r>
    <d v="2025-11-23T00:00:00"/>
    <x v="0"/>
    <n v="3"/>
    <n v="612.26"/>
    <n v="1836.78"/>
    <s v="Cody Hill"/>
    <s v="063 Taylor Way, Lake Carla, IA 35095"/>
    <x v="0"/>
  </r>
  <r>
    <d v="2025-11-23T00:00:00"/>
    <x v="5"/>
    <n v="1"/>
    <n v="604.16"/>
    <n v="604.16"/>
    <s v="Kelsey Curry"/>
    <s v="21374 Sarah Islands Suite 987, New Jesus, NC 60265"/>
    <x v="2"/>
  </r>
  <r>
    <d v="2025-11-23T00:00:00"/>
    <x v="3"/>
    <n v="5"/>
    <n v="97.38"/>
    <n v="486.9"/>
    <s v="Ruth Harper"/>
    <s v="6971 Justin Forest Suite 552, East Vincent, CT 49440"/>
    <x v="2"/>
  </r>
  <r>
    <d v="2025-11-24T00:00:00"/>
    <x v="4"/>
    <n v="1"/>
    <n v="588.64"/>
    <n v="588.64"/>
    <s v="Michael Cole"/>
    <s v="603 Anderson Center Apt. 346, Rodriguezchester, LA 14794"/>
    <x v="5"/>
  </r>
  <r>
    <d v="2025-11-24T00:00:00"/>
    <x v="4"/>
    <n v="3"/>
    <n v="422.32"/>
    <n v="1266.96"/>
    <s v="Rodney Rodriguez"/>
    <s v="5062 Caleb Court Apt. 091, Douglasfort, MD 51368"/>
    <x v="0"/>
  </r>
  <r>
    <d v="2025-11-24T00:00:00"/>
    <x v="4"/>
    <n v="3"/>
    <n v="1135.33"/>
    <n v="3405.99"/>
    <s v="Jeremiah Gilmore"/>
    <s v="069 Kelly Underpass Suite 389, Foxland, OH 22644"/>
    <x v="1"/>
  </r>
  <r>
    <d v="2025-11-24T00:00:00"/>
    <x v="5"/>
    <n v="5"/>
    <n v="1249.7"/>
    <n v="6248.5"/>
    <s v="Mark Alexander"/>
    <s v="69802 Johnson Crescent Apt. 476, Kentmouth, GA 68867"/>
    <x v="1"/>
  </r>
  <r>
    <d v="2025-11-24T00:00:00"/>
    <x v="5"/>
    <n v="3"/>
    <n v="1170.08"/>
    <n v="3510.24"/>
    <s v="Rodney Gilbert"/>
    <s v="092 Priscilla Field, South Carrieshire, VI 94388"/>
    <x v="2"/>
  </r>
  <r>
    <d v="2025-11-24T00:00:00"/>
    <x v="5"/>
    <n v="1"/>
    <n v="461.38"/>
    <n v="461.38"/>
    <s v="Christopher Houston"/>
    <s v="49272 Kyle Road, Stephanieview, KY 02149"/>
    <x v="2"/>
  </r>
  <r>
    <d v="2025-11-24T00:00:00"/>
    <x v="7"/>
    <n v="2"/>
    <n v="381.49"/>
    <n v="762.98"/>
    <s v="Aaron Johnson"/>
    <s v="4859 Bennett Keys Suite 948, West Douglasmouth, IA 94293"/>
    <x v="4"/>
  </r>
  <r>
    <d v="2025-11-24T00:00:00"/>
    <x v="1"/>
    <n v="5"/>
    <n v="197.15"/>
    <n v="985.75"/>
    <s v="Lisa Richardson"/>
    <s v="61672 Brad Ways Suite 613, Cooperport, SC 23134"/>
    <x v="2"/>
  </r>
  <r>
    <d v="2025-11-24T00:00:00"/>
    <x v="5"/>
    <n v="5"/>
    <n v="903.75"/>
    <n v="4518.75"/>
    <s v="James Ray"/>
    <s v="41240 Tamara Mountain Apt. 466, Jenniferville, NC 01857"/>
    <x v="0"/>
  </r>
  <r>
    <d v="2025-11-24T00:00:00"/>
    <x v="1"/>
    <n v="4"/>
    <n v="1411.51"/>
    <n v="5646.04"/>
    <s v="Chelsea Greer"/>
    <s v="Unit 8680 Box 5834, DPO AA 72649"/>
    <x v="0"/>
  </r>
  <r>
    <d v="2025-11-24T00:00:00"/>
    <x v="3"/>
    <n v="4"/>
    <n v="1061.04"/>
    <n v="4244.16"/>
    <s v="Kerry Cobb"/>
    <s v="729 Davis Hills, Noblestad, NC 52424"/>
    <x v="1"/>
  </r>
  <r>
    <d v="2025-11-25T00:00:00"/>
    <x v="0"/>
    <n v="3"/>
    <n v="1330.78"/>
    <n v="3992.34"/>
    <s v="Austin Fisher"/>
    <s v="7825 Randolph Circle Apt. 159, Port Davidfort, DC 84544"/>
    <x v="0"/>
  </r>
  <r>
    <d v="2025-11-25T00:00:00"/>
    <x v="6"/>
    <n v="1"/>
    <n v="474.48"/>
    <n v="474.48"/>
    <s v="Mr. Michael Sanders"/>
    <s v="7438 Michael Manor, Roberttown, NV 48882"/>
    <x v="2"/>
  </r>
  <r>
    <d v="2025-11-25T00:00:00"/>
    <x v="7"/>
    <n v="5"/>
    <n v="64.25"/>
    <n v="321.25"/>
    <s v="Jacqueline Baxter"/>
    <s v="384 Patricia Street, New Bethany, MI 48202"/>
    <x v="0"/>
  </r>
  <r>
    <d v="2025-11-25T00:00:00"/>
    <x v="2"/>
    <n v="4"/>
    <n v="1160.1099999999999"/>
    <n v="4640.4399999999996"/>
    <s v="Richard Williams"/>
    <s v="USNS Terrell, FPO AE 92764"/>
    <x v="1"/>
  </r>
  <r>
    <d v="2025-11-25T00:00:00"/>
    <x v="7"/>
    <n v="4"/>
    <n v="807.94"/>
    <n v="3231.76"/>
    <s v="Michael Salazar"/>
    <s v="386 Lopez Dale, Lake Joshua, WY 43396"/>
    <x v="2"/>
  </r>
  <r>
    <d v="2025-11-25T00:00:00"/>
    <x v="3"/>
    <n v="2"/>
    <n v="1477.72"/>
    <n v="2955.44"/>
    <s v="Chase Saunders"/>
    <s v="284 Juan Corners Apt. 096, Fullerfurt, NC 88125"/>
    <x v="1"/>
  </r>
  <r>
    <d v="2025-11-25T00:00:00"/>
    <x v="7"/>
    <n v="2"/>
    <n v="1472.49"/>
    <n v="2944.98"/>
    <s v="Vincent Mullins"/>
    <s v="092 Rodriguez Mountain Apt. 058, Johnsonburgh, KS 15055"/>
    <x v="1"/>
  </r>
  <r>
    <d v="2025-11-25T00:00:00"/>
    <x v="6"/>
    <n v="1"/>
    <n v="106.16"/>
    <n v="106.16"/>
    <s v="Philip Parker"/>
    <s v="386 Garcia Camp Apt. 957, East Natalieport, ME 11625"/>
    <x v="3"/>
  </r>
  <r>
    <d v="2025-11-25T00:00:00"/>
    <x v="4"/>
    <n v="1"/>
    <n v="1109.79"/>
    <n v="1109.79"/>
    <s v="Jason Munoz MD"/>
    <s v="04934 Suzanne Drive, West Javier, MD 90131"/>
    <x v="3"/>
  </r>
  <r>
    <d v="2025-11-25T00:00:00"/>
    <x v="6"/>
    <n v="5"/>
    <n v="1420.01"/>
    <n v="7100.05"/>
    <s v="Yolanda Krause"/>
    <s v="8481 Robinson Squares, Sherryberg, WA 22362"/>
    <x v="1"/>
  </r>
  <r>
    <d v="2025-11-25T00:00:00"/>
    <x v="4"/>
    <n v="3"/>
    <n v="1400.77"/>
    <n v="4202.3100000000004"/>
    <s v="Tamara Bishop"/>
    <s v="5861 Benjamin Run Suite 825, Kaylaport, AK 55343"/>
    <x v="5"/>
  </r>
  <r>
    <d v="2025-11-25T00:00:00"/>
    <x v="1"/>
    <n v="5"/>
    <n v="1290.95"/>
    <n v="6454.75"/>
    <s v="Abigail Morales"/>
    <s v="3233 Rivera Tunnel Suite 625, Lake Scott, AK 58018"/>
    <x v="1"/>
  </r>
  <r>
    <d v="2025-11-25T00:00:00"/>
    <x v="3"/>
    <n v="2"/>
    <n v="1062.52"/>
    <n v="2125.04"/>
    <s v="Jamie Glass"/>
    <s v="7330 Jacqueline Haven, West Steven, VA 94365"/>
    <x v="1"/>
  </r>
  <r>
    <d v="2025-11-25T00:00:00"/>
    <x v="6"/>
    <n v="2"/>
    <n v="1469.91"/>
    <n v="2939.82"/>
    <s v="Rodney Price"/>
    <s v="391 Harris Wells Apt. 056, South Walterchester, TX 21580"/>
    <x v="3"/>
  </r>
  <r>
    <d v="2025-11-25T00:00:00"/>
    <x v="4"/>
    <n v="4"/>
    <n v="764.59"/>
    <n v="3058.36"/>
    <s v="Lydia Herrera"/>
    <s v="364 Wade Summit Suite 992, West Earlstad, CT 73837"/>
    <x v="3"/>
  </r>
  <r>
    <d v="2025-11-26T00:00:00"/>
    <x v="4"/>
    <n v="4"/>
    <n v="1191.02"/>
    <n v="4764.08"/>
    <s v="Christopher Acevedo"/>
    <s v="97763 Sherman Plain, Ericchester, WA 50892"/>
    <x v="0"/>
  </r>
  <r>
    <d v="2025-11-26T00:00:00"/>
    <x v="2"/>
    <n v="1"/>
    <n v="257.83999999999997"/>
    <n v="257.83999999999997"/>
    <s v="Stephanie Shannon"/>
    <s v="600 Thomas Brook, Reillyshire, VT 83824"/>
    <x v="0"/>
  </r>
  <r>
    <d v="2025-11-26T00:00:00"/>
    <x v="1"/>
    <n v="5"/>
    <n v="447.91"/>
    <n v="2239.5500000000002"/>
    <s v="Marie Thomas"/>
    <s v="050 Kaiser Ports, Lake Martin, MN 24621"/>
    <x v="0"/>
  </r>
  <r>
    <d v="2025-11-26T00:00:00"/>
    <x v="5"/>
    <n v="4"/>
    <n v="605.76"/>
    <n v="2423.04"/>
    <s v="Johnny Moore"/>
    <s v="66839 Clarke Station, Holdenburgh, TX 31039"/>
    <x v="3"/>
  </r>
  <r>
    <d v="2025-11-26T00:00:00"/>
    <x v="7"/>
    <n v="2"/>
    <n v="1206.3800000000001"/>
    <n v="2412.7600000000002"/>
    <s v="Andrea Mejia"/>
    <s v="612 Scott Bypass, Taylormouth, NC 47812"/>
    <x v="1"/>
  </r>
  <r>
    <d v="2025-11-26T00:00:00"/>
    <x v="6"/>
    <n v="1"/>
    <n v="53.62"/>
    <n v="53.62"/>
    <s v="April Henry"/>
    <s v="072 Rivera Mills Apt. 475, Victoriamouth, VA 34041"/>
    <x v="1"/>
  </r>
  <r>
    <d v="2025-11-26T00:00:00"/>
    <x v="2"/>
    <n v="3"/>
    <n v="149.47999999999999"/>
    <n v="448.44"/>
    <s v="Diana Young"/>
    <s v="7090 Ronald Mountain Suite 126, Alyssamouth, FM 34522"/>
    <x v="1"/>
  </r>
  <r>
    <d v="2025-11-26T00:00:00"/>
    <x v="1"/>
    <n v="4"/>
    <n v="229.31"/>
    <n v="917.24"/>
    <s v="Tina Gilmore"/>
    <s v="60140 Green Fall, Rodriguezbury, MI 86123"/>
    <x v="2"/>
  </r>
  <r>
    <d v="2025-11-26T00:00:00"/>
    <x v="1"/>
    <n v="2"/>
    <n v="79.489999999999995"/>
    <n v="158.97999999999999"/>
    <s v="Andrew Reed"/>
    <s v="84533 Linda Parkway, Lake Ryanfort, WI 12111"/>
    <x v="3"/>
  </r>
  <r>
    <d v="2025-11-26T00:00:00"/>
    <x v="6"/>
    <n v="4"/>
    <n v="1022.36"/>
    <n v="4089.44"/>
    <s v="Mrs. Joy Jones"/>
    <s v="1483 William Course, Perezchester, AK 29868"/>
    <x v="0"/>
  </r>
  <r>
    <d v="2025-11-26T00:00:00"/>
    <x v="1"/>
    <n v="1"/>
    <n v="1390.23"/>
    <n v="1390.23"/>
    <s v="Stacy Hall"/>
    <s v="9695 Nancy Hill Suite 244, Lake Paul, MH 85242"/>
    <x v="1"/>
  </r>
  <r>
    <d v="2025-11-27T00:00:00"/>
    <x v="0"/>
    <n v="3"/>
    <n v="1159.67"/>
    <n v="3479.01"/>
    <s v="Barry Smith"/>
    <s v="80144 Johnson Springs Apt. 672, North Davidfort, PA 81515"/>
    <x v="3"/>
  </r>
  <r>
    <d v="2025-11-27T00:00:00"/>
    <x v="4"/>
    <n v="3"/>
    <n v="163.5"/>
    <n v="490.5"/>
    <s v="Caitlin Walker"/>
    <s v="833 Sullivan Estates Suite 548, Ginatown, GA 68514"/>
    <x v="5"/>
  </r>
  <r>
    <d v="2025-11-27T00:00:00"/>
    <x v="3"/>
    <n v="1"/>
    <n v="704.16"/>
    <n v="704.16"/>
    <s v="Frederick Daniels"/>
    <s v="83126 Edwards Lodge, New Sheryl, SC 00656"/>
    <x v="3"/>
  </r>
  <r>
    <d v="2025-11-27T00:00:00"/>
    <x v="0"/>
    <n v="3"/>
    <n v="303.39999999999998"/>
    <n v="910.2"/>
    <s v="Chris James"/>
    <s v="19649 Tonya Courts Apt. 254, Andersonhaven, AS 07286"/>
    <x v="2"/>
  </r>
  <r>
    <d v="2025-11-27T00:00:00"/>
    <x v="6"/>
    <n v="5"/>
    <n v="67.73"/>
    <n v="338.65"/>
    <s v="Holly Thompson"/>
    <s v="67826 White Points Suite 323, South Jennifer, DE 01871"/>
    <x v="2"/>
  </r>
  <r>
    <d v="2025-11-27T00:00:00"/>
    <x v="1"/>
    <n v="4"/>
    <n v="1489.85"/>
    <n v="5959.4"/>
    <s v="Mary Campos"/>
    <s v="86898 Martinez Grove Apt. 779, West Gregoryfort, IA 02614"/>
    <x v="4"/>
  </r>
  <r>
    <d v="2025-11-27T00:00:00"/>
    <x v="0"/>
    <n v="1"/>
    <n v="1490.8"/>
    <n v="1490.8"/>
    <s v="Robert Zhang"/>
    <s v="73823 Devin Causeway Suite 921, Michaelland, SD 03183"/>
    <x v="0"/>
  </r>
  <r>
    <d v="2025-11-27T00:00:00"/>
    <x v="6"/>
    <n v="1"/>
    <n v="648.16999999999996"/>
    <n v="648.16999999999996"/>
    <s v="Eric Frey"/>
    <s v="8803 Zachary Ford, New Mindy, VT 95301"/>
    <x v="3"/>
  </r>
  <r>
    <d v="2025-11-27T00:00:00"/>
    <x v="0"/>
    <n v="1"/>
    <n v="604.57000000000005"/>
    <n v="604.57000000000005"/>
    <s v="Paige Michael"/>
    <s v="5754 Kim Mission Apt. 986, Marytown, AR 59544"/>
    <x v="2"/>
  </r>
  <r>
    <d v="2025-11-27T00:00:00"/>
    <x v="6"/>
    <n v="3"/>
    <n v="498.76"/>
    <n v="1496.28"/>
    <s v="Kenneth Osborne"/>
    <s v="1192 Larry Isle, Robinsonville, IL 79164"/>
    <x v="0"/>
  </r>
  <r>
    <d v="2025-11-27T00:00:00"/>
    <x v="0"/>
    <n v="3"/>
    <n v="83.07"/>
    <n v="249.21"/>
    <s v="Michelle Collins"/>
    <s v="1093 Heather Mountain Apt. 452, Seanville, AS 17539"/>
    <x v="3"/>
  </r>
  <r>
    <d v="2025-12-01T00:00:00"/>
    <x v="0"/>
    <n v="3"/>
    <n v="1199.4000000000001"/>
    <n v="3598.2"/>
    <s v="Henry Gross"/>
    <s v="030 Sawyer Tunnel, Swansonland, MH 16441"/>
    <x v="0"/>
  </r>
  <r>
    <d v="2025-12-01T00:00:00"/>
    <x v="7"/>
    <n v="4"/>
    <n v="491.92"/>
    <n v="1967.68"/>
    <s v="Sandra Chavez"/>
    <s v="1254 Danny Streets, Chenville, PR 39027"/>
    <x v="0"/>
  </r>
  <r>
    <d v="2025-12-01T00:00:00"/>
    <x v="7"/>
    <n v="1"/>
    <n v="923.63"/>
    <n v="923.63"/>
    <s v="Christopher Black"/>
    <s v="223 Braun Viaduct Suite 155, Jessicastad, OR 00800"/>
    <x v="5"/>
  </r>
  <r>
    <d v="2025-12-01T00:00:00"/>
    <x v="3"/>
    <n v="3"/>
    <n v="171.86"/>
    <n v="515.58000000000004"/>
    <s v="Jeremiah Yates"/>
    <s v="22351 Rachael Mountains, South Christinefurt, AL 92947"/>
    <x v="2"/>
  </r>
  <r>
    <d v="2025-12-01T00:00:00"/>
    <x v="7"/>
    <n v="2"/>
    <n v="1150.78"/>
    <n v="2301.56"/>
    <s v="Mariah Powell"/>
    <s v="USNS Watson, FPO AE 16919"/>
    <x v="4"/>
  </r>
  <r>
    <d v="2025-12-01T00:00:00"/>
    <x v="5"/>
    <n v="5"/>
    <n v="1236.7"/>
    <n v="6183.5"/>
    <s v="Gregory Porter"/>
    <s v="2819 Lisa Track Suite 584, West Paulmouth, ME 55102"/>
    <x v="5"/>
  </r>
  <r>
    <d v="2025-12-01T00:00:00"/>
    <x v="0"/>
    <n v="3"/>
    <n v="197.86"/>
    <n v="593.58000000000004"/>
    <s v="Judith Pace"/>
    <s v="99450 Rhonda Flat Suite 535, East Darrellshire, ND 13927"/>
    <x v="1"/>
  </r>
  <r>
    <d v="2025-12-01T00:00:00"/>
    <x v="3"/>
    <n v="3"/>
    <n v="1171.42"/>
    <n v="3514.26"/>
    <s v="Kathleen Hull"/>
    <s v="50964 Brown Courts Suite 767, Maxwellstad, WA 83144"/>
    <x v="3"/>
  </r>
  <r>
    <d v="2025-12-01T00:00:00"/>
    <x v="4"/>
    <n v="3"/>
    <n v="834.77"/>
    <n v="2504.31"/>
    <s v="Tracy Crawford"/>
    <s v="137 Angela Bypass, Lake Jessicaville, NE 37917"/>
    <x v="2"/>
  </r>
  <r>
    <d v="2025-12-01T00:00:00"/>
    <x v="6"/>
    <n v="5"/>
    <n v="1441.69"/>
    <n v="7208.45"/>
    <s v="Wendy Smith"/>
    <s v="0242 Reed Orchard Suite 846, South Christopherstad, IN 94754"/>
    <x v="0"/>
  </r>
  <r>
    <d v="2025-12-01T00:00:00"/>
    <x v="1"/>
    <n v="5"/>
    <n v="188"/>
    <n v="940"/>
    <s v="Kimberly Williams"/>
    <s v="740 Ashley Crescent Apt. 576, East Zachary, DE 46597"/>
    <x v="1"/>
  </r>
  <r>
    <d v="2025-12-02T00:00:00"/>
    <x v="3"/>
    <n v="5"/>
    <n v="1315.89"/>
    <n v="6579.45"/>
    <s v="Kelly Lowery"/>
    <s v="61874 Regina Knoll, Douglasfurt, NH 32229"/>
    <x v="2"/>
  </r>
  <r>
    <d v="2025-12-02T00:00:00"/>
    <x v="1"/>
    <n v="3"/>
    <n v="1364.77"/>
    <n v="4094.31"/>
    <s v="Richard English"/>
    <s v="59882 Jacob Corner, Jamiemouth, SD 17139"/>
    <x v="5"/>
  </r>
  <r>
    <d v="2025-12-02T00:00:00"/>
    <x v="4"/>
    <n v="3"/>
    <n v="723.69"/>
    <n v="2171.0700000000002"/>
    <s v="Roger Shaw"/>
    <s v="89901 Connie Mountains, Heidihaven, WI 30051"/>
    <x v="2"/>
  </r>
  <r>
    <d v="2025-12-02T00:00:00"/>
    <x v="2"/>
    <n v="1"/>
    <n v="607.16"/>
    <n v="607.16"/>
    <s v="Daniel Franklin"/>
    <s v="360 Harrington Islands Suite 319, North Andrewborough, WA 43426"/>
    <x v="0"/>
  </r>
  <r>
    <d v="2025-12-02T00:00:00"/>
    <x v="7"/>
    <n v="5"/>
    <n v="376.98"/>
    <n v="1884.9"/>
    <s v="Philip Munoz"/>
    <s v="3952 Wilson Lake Apt. 342, Cervantesville, CO 88984"/>
    <x v="1"/>
  </r>
  <r>
    <d v="2025-12-02T00:00:00"/>
    <x v="0"/>
    <n v="2"/>
    <n v="653.52"/>
    <n v="1307.04"/>
    <s v="Lori Morris"/>
    <s v="281 Blackwell Prairie, South Brianstad, CT 70114"/>
    <x v="1"/>
  </r>
  <r>
    <d v="2025-12-03T00:00:00"/>
    <x v="4"/>
    <n v="5"/>
    <n v="1407.57"/>
    <n v="7037.85"/>
    <s v="Cynthia Martinez"/>
    <s v="85377 Jay Ridges Suite 888, Kingchester, LA 53548"/>
    <x v="3"/>
  </r>
  <r>
    <d v="2025-12-03T00:00:00"/>
    <x v="6"/>
    <n v="2"/>
    <n v="492.7"/>
    <n v="985.4"/>
    <s v="Gary Gallagher"/>
    <s v="595 Campbell Mill Suite 682, North Jennifer, FM 41290"/>
    <x v="5"/>
  </r>
  <r>
    <d v="2025-12-03T00:00:00"/>
    <x v="2"/>
    <n v="2"/>
    <n v="386.26"/>
    <n v="772.52"/>
    <s v="Steven Maxwell"/>
    <s v="1575 William Skyway, Port Shelia, VA 27437"/>
    <x v="4"/>
  </r>
  <r>
    <d v="2025-12-03T00:00:00"/>
    <x v="0"/>
    <n v="5"/>
    <n v="1392.4"/>
    <n v="6962"/>
    <s v="Michael Powell"/>
    <s v="8670 Amy Mission, Hardybury, IN 60198"/>
    <x v="1"/>
  </r>
  <r>
    <d v="2025-12-03T00:00:00"/>
    <x v="2"/>
    <n v="4"/>
    <n v="713.9"/>
    <n v="2855.6"/>
    <s v="Jerry Norman"/>
    <s v="988 Amber Cliff, Martinezview, WV 39490"/>
    <x v="3"/>
  </r>
  <r>
    <d v="2025-12-03T00:00:00"/>
    <x v="2"/>
    <n v="3"/>
    <n v="619.66999999999996"/>
    <n v="1859.01"/>
    <s v="Jerry Jensen"/>
    <s v="57874 Curtis Curve, Tammyberg, NC 60688"/>
    <x v="0"/>
  </r>
  <r>
    <d v="2025-12-03T00:00:00"/>
    <x v="5"/>
    <n v="2"/>
    <n v="181.29"/>
    <n v="362.58"/>
    <s v="Matthew Williams"/>
    <s v="364 Jennifer Roads Apt. 789, West Dannymouth, LA 73229"/>
    <x v="1"/>
  </r>
  <r>
    <d v="2025-12-03T00:00:00"/>
    <x v="2"/>
    <n v="1"/>
    <n v="784.98"/>
    <n v="784.98"/>
    <s v="Stephen Collins"/>
    <s v="324 Hubbard Highway Apt. 850, Paulachester, OH 59132"/>
    <x v="5"/>
  </r>
  <r>
    <d v="2025-12-03T00:00:00"/>
    <x v="6"/>
    <n v="5"/>
    <n v="741.18"/>
    <n v="3705.9"/>
    <s v="Donna Black"/>
    <s v="6294 Sherri Highway, Jacksonshire, FM 22359"/>
    <x v="3"/>
  </r>
  <r>
    <d v="2025-12-04T00:00:00"/>
    <x v="3"/>
    <n v="2"/>
    <n v="117.76"/>
    <n v="235.52"/>
    <s v="Calvin Bowman"/>
    <s v="Unit 9736 Box 5831, DPO AP 92871"/>
    <x v="1"/>
  </r>
  <r>
    <d v="2025-12-04T00:00:00"/>
    <x v="4"/>
    <n v="4"/>
    <n v="1414.12"/>
    <n v="5656.48"/>
    <s v="Eric Wood"/>
    <s v="USNS Arnold, FPO AP 54488"/>
    <x v="2"/>
  </r>
  <r>
    <d v="2025-12-04T00:00:00"/>
    <x v="3"/>
    <n v="1"/>
    <n v="569.24"/>
    <n v="569.24"/>
    <s v="Shannon Carson"/>
    <s v="723 Jacobs Walks, North Tony, NJ 08102"/>
    <x v="2"/>
  </r>
  <r>
    <d v="2025-12-04T00:00:00"/>
    <x v="7"/>
    <n v="5"/>
    <n v="506.05"/>
    <n v="2530.25"/>
    <s v="Randy Carson"/>
    <s v="1666 Booker Street, Markview, FL 09501"/>
    <x v="1"/>
  </r>
  <r>
    <d v="2025-12-05T00:00:00"/>
    <x v="2"/>
    <n v="2"/>
    <n v="335.45"/>
    <n v="670.9"/>
    <s v="Hector Davis"/>
    <s v="49557 Lynch Hills Suite 403, West Andrew, IN 55963"/>
    <x v="2"/>
  </r>
  <r>
    <d v="2025-12-05T00:00:00"/>
    <x v="6"/>
    <n v="5"/>
    <n v="1355.46"/>
    <n v="6777.3"/>
    <s v="Christine Dalton"/>
    <s v="3533 Brooks Mews, Leestad, FL 61209"/>
    <x v="5"/>
  </r>
  <r>
    <d v="2025-12-05T00:00:00"/>
    <x v="6"/>
    <n v="1"/>
    <n v="315.99"/>
    <n v="315.99"/>
    <s v="David Martin"/>
    <s v="832 Kristina Inlet Apt. 179, South Lisaland, WA 50305"/>
    <x v="0"/>
  </r>
  <r>
    <d v="2025-12-05T00:00:00"/>
    <x v="2"/>
    <n v="1"/>
    <n v="1009.53"/>
    <n v="1009.53"/>
    <s v="Kristy Hall"/>
    <s v="9614 Cabrera Unions, South Amanda, DC 95528"/>
    <x v="5"/>
  </r>
  <r>
    <d v="2025-12-05T00:00:00"/>
    <x v="5"/>
    <n v="1"/>
    <n v="582.85"/>
    <n v="582.85"/>
    <s v="Kathryn Nguyen"/>
    <s v="Unit 7187 Box 0735, DPO AE 21243"/>
    <x v="4"/>
  </r>
  <r>
    <d v="2025-12-05T00:00:00"/>
    <x v="5"/>
    <n v="1"/>
    <n v="683.11"/>
    <n v="683.11"/>
    <s v="Tammy Smith"/>
    <s v="97597 Butler Plain, Gonzalezton, WA 99121"/>
    <x v="1"/>
  </r>
  <r>
    <d v="2025-12-05T00:00:00"/>
    <x v="2"/>
    <n v="4"/>
    <n v="1039.1300000000001"/>
    <n v="4156.5200000000004"/>
    <s v="Sean Butler"/>
    <s v="4663 Smith Forks Apt. 736, Jameston, NC 88378"/>
    <x v="1"/>
  </r>
  <r>
    <d v="2025-12-05T00:00:00"/>
    <x v="4"/>
    <n v="2"/>
    <n v="1215.94"/>
    <n v="2431.88"/>
    <s v="Janet Smith"/>
    <s v="44661 John Views Apt. 117, North Erinmouth, FL 40849"/>
    <x v="3"/>
  </r>
  <r>
    <d v="2025-12-06T00:00:00"/>
    <x v="5"/>
    <n v="4"/>
    <n v="1137.97"/>
    <n v="4551.88"/>
    <s v="Howard Thomas"/>
    <s v="700 Kathleen Mountain Apt. 053, Johnstonview, MN 39259"/>
    <x v="3"/>
  </r>
  <r>
    <d v="2025-12-06T00:00:00"/>
    <x v="4"/>
    <n v="2"/>
    <n v="631.84"/>
    <n v="1263.68"/>
    <s v="Denise Jackson"/>
    <s v="75898 Donna Coves, West Marissa, PR 28394"/>
    <x v="3"/>
  </r>
  <r>
    <d v="2025-12-06T00:00:00"/>
    <x v="6"/>
    <n v="4"/>
    <n v="835.67"/>
    <n v="3342.68"/>
    <s v="Kristine Stewart"/>
    <s v="50817 Maria Village, Laurenfort, MO 89111"/>
    <x v="1"/>
  </r>
  <r>
    <d v="2025-12-06T00:00:00"/>
    <x v="0"/>
    <n v="2"/>
    <n v="740.7"/>
    <n v="1481.4"/>
    <s v="Sandra Sanchez"/>
    <s v="61472 Philip Summit Suite 689, Lake Vincentburgh, FL 72541"/>
    <x v="5"/>
  </r>
  <r>
    <d v="2025-12-06T00:00:00"/>
    <x v="1"/>
    <n v="4"/>
    <n v="1358.12"/>
    <n v="5432.48"/>
    <s v="Jacqueline Ortiz"/>
    <s v="8437 Christine Flats Suite 310, West Tyler, NE 86950"/>
    <x v="3"/>
  </r>
  <r>
    <d v="2025-12-06T00:00:00"/>
    <x v="1"/>
    <n v="1"/>
    <n v="1095.9000000000001"/>
    <n v="1095.9000000000001"/>
    <s v="Michael Smith"/>
    <s v="7758 Summers Circle, Jamiemouth, WV 90329"/>
    <x v="2"/>
  </r>
  <r>
    <d v="2025-12-06T00:00:00"/>
    <x v="6"/>
    <n v="3"/>
    <n v="1001.95"/>
    <n v="3005.85"/>
    <s v="Gregory Jennings"/>
    <s v="066 Baker Isle Apt. 060, North Jeffrey, ND 64642"/>
    <x v="3"/>
  </r>
  <r>
    <d v="2025-12-07T00:00:00"/>
    <x v="2"/>
    <n v="2"/>
    <n v="102"/>
    <n v="204"/>
    <s v="Sarah Martin"/>
    <s v="37216 Tanner Road, Coopershire, GA 61106"/>
    <x v="5"/>
  </r>
  <r>
    <d v="2025-12-07T00:00:00"/>
    <x v="4"/>
    <n v="5"/>
    <n v="1146.3599999999999"/>
    <n v="5731.8"/>
    <s v="Thomas Spencer"/>
    <s v="0076 Samuel Plains Apt. 984, Lake Karentown, AS 64215"/>
    <x v="3"/>
  </r>
  <r>
    <d v="2025-12-07T00:00:00"/>
    <x v="6"/>
    <n v="5"/>
    <n v="489.03"/>
    <n v="2445.15"/>
    <s v="Jasmine Miller"/>
    <s v="2611 James Circle Apt. 142, Brianmouth, OH 03977"/>
    <x v="3"/>
  </r>
  <r>
    <d v="2025-12-07T00:00:00"/>
    <x v="3"/>
    <n v="2"/>
    <n v="1402.75"/>
    <n v="2805.5"/>
    <s v="Christopher Douglas"/>
    <s v="97971 Mccarthy Falls, Millermouth, OR 52621"/>
    <x v="5"/>
  </r>
  <r>
    <d v="2025-12-07T00:00:00"/>
    <x v="5"/>
    <n v="1"/>
    <n v="1392.86"/>
    <n v="1392.86"/>
    <s v="Stacey Lopez"/>
    <s v="696 Gonzalez Canyon Apt. 068, Morrisville, HI 41393"/>
    <x v="3"/>
  </r>
  <r>
    <d v="2025-12-07T00:00:00"/>
    <x v="5"/>
    <n v="2"/>
    <n v="602.13"/>
    <n v="1204.26"/>
    <s v="Jacob Rose"/>
    <s v="21611 Brooke Greens Suite 094, Jamesbury, NJ 70655"/>
    <x v="5"/>
  </r>
  <r>
    <d v="2025-12-07T00:00:00"/>
    <x v="2"/>
    <n v="4"/>
    <n v="539.95000000000005"/>
    <n v="2159.8000000000002"/>
    <s v="Amber Duffy"/>
    <s v="1919 Carl Centers, Lake Andrewstad, FL 55974"/>
    <x v="2"/>
  </r>
  <r>
    <d v="2025-12-07T00:00:00"/>
    <x v="4"/>
    <n v="5"/>
    <n v="977.71"/>
    <n v="4888.55"/>
    <s v="Melissa Larson"/>
    <s v="3464 Michael Gateway Suite 729, West Joshua, MN 20217"/>
    <x v="2"/>
  </r>
  <r>
    <d v="2025-12-07T00:00:00"/>
    <x v="6"/>
    <n v="4"/>
    <n v="1315.53"/>
    <n v="5262.12"/>
    <s v="Andrew Vasquez"/>
    <s v="093 John Crescent Suite 768, East Johnview, CO 07680"/>
    <x v="5"/>
  </r>
  <r>
    <d v="2025-12-07T00:00:00"/>
    <x v="7"/>
    <n v="4"/>
    <n v="821.21"/>
    <n v="3284.84"/>
    <s v="Gregory Jackson"/>
    <s v="093 Moses Well, North Nancy, SD 08367"/>
    <x v="1"/>
  </r>
  <r>
    <d v="2025-12-07T00:00:00"/>
    <x v="0"/>
    <n v="4"/>
    <n v="1458.48"/>
    <n v="5833.92"/>
    <s v="Alyssa Miller"/>
    <s v="278 Angel Gardens Apt. 984, New Rachelhaven, MO 45774"/>
    <x v="0"/>
  </r>
  <r>
    <d v="2025-12-07T00:00:00"/>
    <x v="3"/>
    <n v="3"/>
    <n v="247.83"/>
    <n v="743.49"/>
    <s v="Scott Morris"/>
    <s v="7361 Price Street Suite 831, Richardmouth, WV 83246"/>
    <x v="1"/>
  </r>
  <r>
    <d v="2025-12-07T00:00:00"/>
    <x v="5"/>
    <n v="3"/>
    <n v="1393.94"/>
    <n v="4181.82"/>
    <s v="Lorraine Roberts"/>
    <s v="93960 Joshua Shores Suite 841, Vanessashire, ME 28456"/>
    <x v="5"/>
  </r>
  <r>
    <d v="2025-12-07T00:00:00"/>
    <x v="5"/>
    <n v="4"/>
    <n v="1207.77"/>
    <n v="4831.08"/>
    <s v="Chad Palmer"/>
    <s v="46028 Elizabeth Vista Suite 714, Timothyview, OR 89233"/>
    <x v="1"/>
  </r>
  <r>
    <d v="2025-12-08T00:00:00"/>
    <x v="1"/>
    <n v="3"/>
    <n v="689.79"/>
    <n v="2069.37"/>
    <s v="Julie Lawrence"/>
    <s v="6311 Randall Street Apt. 241, Kennethton, WY 05602"/>
    <x v="1"/>
  </r>
  <r>
    <d v="2025-12-08T00:00:00"/>
    <x v="2"/>
    <n v="4"/>
    <n v="409.85"/>
    <n v="1639.4"/>
    <s v="Heather Stewart"/>
    <s v="USNS Bryant, FPO AP 20510"/>
    <x v="4"/>
  </r>
  <r>
    <d v="2025-12-08T00:00:00"/>
    <x v="3"/>
    <n v="5"/>
    <n v="561.39"/>
    <n v="2806.95"/>
    <s v="Robert Carpenter"/>
    <s v="906 Moody Garden Suite 230, Savageside, MN 92255"/>
    <x v="5"/>
  </r>
  <r>
    <d v="2025-12-08T00:00:00"/>
    <x v="0"/>
    <n v="3"/>
    <n v="1049.08"/>
    <n v="3147.24"/>
    <s v="Jessica Joseph"/>
    <s v="136 Spencer Club, East Kathleenmouth, NJ 12283"/>
    <x v="2"/>
  </r>
  <r>
    <d v="2025-12-08T00:00:00"/>
    <x v="2"/>
    <n v="2"/>
    <n v="1406.54"/>
    <n v="2813.08"/>
    <s v="Jasmine Martinez"/>
    <s v="275 Carmen Spring Apt. 448, Port Laurenfort, MH 15794"/>
    <x v="3"/>
  </r>
  <r>
    <d v="2025-12-08T00:00:00"/>
    <x v="0"/>
    <n v="3"/>
    <n v="520.25"/>
    <n v="1560.75"/>
    <s v="Jason Ramirez"/>
    <s v="403 Baker Common, New Mark, IA 49927"/>
    <x v="3"/>
  </r>
  <r>
    <d v="2025-12-09T00:00:00"/>
    <x v="7"/>
    <n v="5"/>
    <n v="653.05999999999995"/>
    <n v="3265.3"/>
    <s v="Alison Jones"/>
    <s v="33388 Best Islands Suite 329, Sandraberg, WY 26637"/>
    <x v="4"/>
  </r>
  <r>
    <d v="2025-12-09T00:00:00"/>
    <x v="1"/>
    <n v="1"/>
    <n v="1037.6600000000001"/>
    <n v="1037.6600000000001"/>
    <s v="Ashley Bowen"/>
    <s v="959 Richard Expressway, Rossburgh, AK 41365"/>
    <x v="5"/>
  </r>
  <r>
    <d v="2025-12-09T00:00:00"/>
    <x v="5"/>
    <n v="5"/>
    <n v="275.76"/>
    <n v="1378.8"/>
    <s v="David Vance"/>
    <s v="07780 Richards Locks, Davenportberg, WI 71057"/>
    <x v="3"/>
  </r>
  <r>
    <d v="2025-12-09T00:00:00"/>
    <x v="2"/>
    <n v="3"/>
    <n v="1465.12"/>
    <n v="4395.3599999999997"/>
    <s v="Robin Monroe"/>
    <s v="8237 Kelsey Grove, Thomasbury, CO 30722"/>
    <x v="0"/>
  </r>
  <r>
    <d v="2025-12-09T00:00:00"/>
    <x v="1"/>
    <n v="3"/>
    <n v="1429.59"/>
    <n v="4288.7700000000004"/>
    <s v="Wyatt Moore"/>
    <s v="18208 Cynthia Avenue, Brownchester, MS 02417"/>
    <x v="2"/>
  </r>
  <r>
    <d v="2025-12-09T00:00:00"/>
    <x v="3"/>
    <n v="3"/>
    <n v="744.93"/>
    <n v="2234.79"/>
    <s v="Miguel Lee"/>
    <s v="9962 Smith Islands, South Denise, FL 15992"/>
    <x v="0"/>
  </r>
  <r>
    <d v="2025-12-09T00:00:00"/>
    <x v="3"/>
    <n v="4"/>
    <n v="1462.9"/>
    <n v="5851.6"/>
    <s v="Cheryl Harris"/>
    <s v="5357 Phelps Mountain Apt. 243, North Shari, IA 97623"/>
    <x v="1"/>
  </r>
  <r>
    <d v="2025-12-09T00:00:00"/>
    <x v="2"/>
    <n v="2"/>
    <n v="1036.0899999999999"/>
    <n v="2072.1799999999998"/>
    <s v="Craig Gray"/>
    <s v="360 Boyd Summit Apt. 083, Petersonmouth, HI 30838"/>
    <x v="1"/>
  </r>
  <r>
    <d v="2025-12-09T00:00:00"/>
    <x v="3"/>
    <n v="2"/>
    <n v="819.65"/>
    <n v="1639.3"/>
    <s v="Diana Martin"/>
    <s v="67619 Teresa Bridge Suite 107, Vargasville, IL 68188"/>
    <x v="4"/>
  </r>
  <r>
    <d v="2025-12-09T00:00:00"/>
    <x v="0"/>
    <n v="2"/>
    <n v="877.82"/>
    <n v="1755.64"/>
    <s v="James Jackson"/>
    <s v="25373 Sanders Falls, South Williamhaven, NJ 39551"/>
    <x v="5"/>
  </r>
  <r>
    <d v="2025-12-09T00:00:00"/>
    <x v="5"/>
    <n v="5"/>
    <n v="1484.56"/>
    <n v="7422.8"/>
    <s v="Todd Calderon"/>
    <s v="8213 Wright Bridge Apt. 732, Daisyhaven, GA 27439"/>
    <x v="4"/>
  </r>
  <r>
    <d v="2025-12-09T00:00:00"/>
    <x v="6"/>
    <n v="5"/>
    <n v="689.51"/>
    <n v="3447.55"/>
    <s v="Morgan Kennedy"/>
    <s v="6417 Anderson Garden Apt. 606, Kimberlyport, NV 84004"/>
    <x v="3"/>
  </r>
  <r>
    <d v="2025-12-09T00:00:00"/>
    <x v="0"/>
    <n v="1"/>
    <n v="1424.88"/>
    <n v="1424.88"/>
    <s v="Angela Huerta"/>
    <s v="14005 Michael Avenue Suite 324, North Marcus, NH 32322"/>
    <x v="0"/>
  </r>
  <r>
    <d v="2025-12-09T00:00:00"/>
    <x v="7"/>
    <n v="3"/>
    <n v="397.26"/>
    <n v="1191.78"/>
    <s v="Andrew Cline"/>
    <s v="4266 Friedman Landing, North Tabitha, ND 28478"/>
    <x v="1"/>
  </r>
  <r>
    <d v="2025-12-10T00:00:00"/>
    <x v="7"/>
    <n v="4"/>
    <n v="868.39"/>
    <n v="3473.56"/>
    <s v="Grace Bernard"/>
    <s v="635 Tucker Streets, South Charlesfurt, NC 16258"/>
    <x v="2"/>
  </r>
  <r>
    <d v="2025-12-10T00:00:00"/>
    <x v="0"/>
    <n v="5"/>
    <n v="195.4"/>
    <n v="977"/>
    <s v="Christian Rhodes"/>
    <s v="53369 Wayne Vista Apt. 843, Mcgeeburgh, NE 12188"/>
    <x v="3"/>
  </r>
  <r>
    <d v="2025-12-10T00:00:00"/>
    <x v="3"/>
    <n v="5"/>
    <n v="243.63"/>
    <n v="1218.1500000000001"/>
    <s v="Jordan Gonzales"/>
    <s v="581 Jennifer Station, Ortiztown, CO 93070"/>
    <x v="1"/>
  </r>
  <r>
    <d v="2025-12-10T00:00:00"/>
    <x v="5"/>
    <n v="5"/>
    <n v="480.83"/>
    <n v="2404.15"/>
    <s v="April Foley"/>
    <s v="143 Moore Ports, Jasonton, NJ 83156"/>
    <x v="1"/>
  </r>
  <r>
    <d v="2025-12-10T00:00:00"/>
    <x v="1"/>
    <n v="1"/>
    <n v="1068.8599999999999"/>
    <n v="1068.8599999999999"/>
    <s v="Allison Perez"/>
    <s v="9698 James Park, New John, IL 76091"/>
    <x v="3"/>
  </r>
  <r>
    <d v="2025-12-10T00:00:00"/>
    <x v="1"/>
    <n v="1"/>
    <n v="1110.25"/>
    <n v="1110.25"/>
    <s v="David Richard"/>
    <s v="2336 James Via Apt. 901, Torreschester, DE 60269"/>
    <x v="4"/>
  </r>
  <r>
    <d v="2025-12-10T00:00:00"/>
    <x v="3"/>
    <n v="4"/>
    <n v="883.97"/>
    <n v="3535.88"/>
    <s v="Christopher Joseph"/>
    <s v="77627 Steven Lodge, Lake Morganland, OK 35410"/>
    <x v="1"/>
  </r>
  <r>
    <d v="2025-12-10T00:00:00"/>
    <x v="3"/>
    <n v="1"/>
    <n v="1002.77"/>
    <n v="1002.77"/>
    <s v="Jenna Johnson"/>
    <s v="3859 Paul Isle, Thomaston, MD 59647"/>
    <x v="1"/>
  </r>
  <r>
    <d v="2025-12-11T00:00:00"/>
    <x v="6"/>
    <n v="1"/>
    <n v="498.59"/>
    <n v="498.59"/>
    <s v="William Contreras"/>
    <s v="26534 Desiree Well Apt. 797, Lake Sherryberg, PA 70420"/>
    <x v="5"/>
  </r>
  <r>
    <d v="2025-12-11T00:00:00"/>
    <x v="4"/>
    <n v="4"/>
    <n v="837.1"/>
    <n v="3348.4"/>
    <s v="Diane Barnes"/>
    <s v="210 Christopher Gardens Suite 330, Jamesberg, ND 72231"/>
    <x v="5"/>
  </r>
  <r>
    <d v="2025-12-11T00:00:00"/>
    <x v="1"/>
    <n v="1"/>
    <n v="586.98"/>
    <n v="586.98"/>
    <s v="David Lopez"/>
    <s v="975 Evans Turnpike Apt. 735, Lindamouth, GA 69678"/>
    <x v="0"/>
  </r>
  <r>
    <d v="2025-12-11T00:00:00"/>
    <x v="0"/>
    <n v="4"/>
    <n v="830.45"/>
    <n v="3321.8"/>
    <s v="Carlos Castillo"/>
    <s v="195 Mark Villages Apt. 391, Port Andrew, AS 32416"/>
    <x v="5"/>
  </r>
  <r>
    <d v="2025-12-11T00:00:00"/>
    <x v="1"/>
    <n v="4"/>
    <n v="1124.42"/>
    <n v="4497.68"/>
    <s v="Janice Graves"/>
    <s v="70226 Michael Flat, Port William, NY 67297"/>
    <x v="1"/>
  </r>
  <r>
    <d v="2025-12-11T00:00:00"/>
    <x v="6"/>
    <n v="5"/>
    <n v="829.41"/>
    <n v="4147.05"/>
    <s v="Julie Henderson"/>
    <s v="Unit 6498 Box 9751, DPO AP 66013"/>
    <x v="0"/>
  </r>
  <r>
    <d v="2025-12-11T00:00:00"/>
    <x v="1"/>
    <n v="4"/>
    <n v="1165.76"/>
    <n v="4663.04"/>
    <s v="Kyle Mann MD"/>
    <s v="Unit 2623 Box 7784, DPO AA 43172"/>
    <x v="3"/>
  </r>
  <r>
    <d v="2025-12-11T00:00:00"/>
    <x v="5"/>
    <n v="2"/>
    <n v="1194.21"/>
    <n v="2388.42"/>
    <s v="John Moran"/>
    <s v="304 Michael Mountain Apt. 269, West Kaitlynstad, CO 64042"/>
    <x v="5"/>
  </r>
  <r>
    <d v="2025-12-12T00:00:00"/>
    <x v="6"/>
    <n v="5"/>
    <n v="55.61"/>
    <n v="278.05"/>
    <s v="Kirsten Sanchez DDS"/>
    <s v="69069 Robert Locks, East Bethbury, ND 95495"/>
    <x v="3"/>
  </r>
  <r>
    <d v="2025-12-12T00:00:00"/>
    <x v="3"/>
    <n v="3"/>
    <n v="290.68"/>
    <n v="872.04"/>
    <s v="Jill Fitzgerald"/>
    <s v="9231 Daniel Road, New Danny, FL 68909"/>
    <x v="3"/>
  </r>
  <r>
    <d v="2025-12-12T00:00:00"/>
    <x v="3"/>
    <n v="4"/>
    <n v="148.94999999999999"/>
    <n v="595.79999999999995"/>
    <s v="Amber Torres"/>
    <s v="598 Simmons Wells, Zimmermanfurt, KS 16945"/>
    <x v="2"/>
  </r>
  <r>
    <d v="2025-12-12T00:00:00"/>
    <x v="6"/>
    <n v="2"/>
    <n v="733.46"/>
    <n v="1466.92"/>
    <s v="Kevin Farley"/>
    <s v="7876 Deleon Course Suite 341, North Jesus, ID 03826"/>
    <x v="4"/>
  </r>
  <r>
    <d v="2025-12-12T00:00:00"/>
    <x v="1"/>
    <n v="3"/>
    <n v="1265.01"/>
    <n v="3795.03"/>
    <s v="Luke Pena"/>
    <s v="7597 Michael Shores, Stephanieburgh, MH 01790"/>
    <x v="4"/>
  </r>
  <r>
    <d v="2025-12-12T00:00:00"/>
    <x v="7"/>
    <n v="1"/>
    <n v="412.36"/>
    <n v="412.36"/>
    <s v="Wendy Pitts"/>
    <s v="16224 Tyler Plaza, North Stephanieton, VI 88677"/>
    <x v="1"/>
  </r>
  <r>
    <d v="2025-12-12T00:00:00"/>
    <x v="0"/>
    <n v="2"/>
    <n v="395.4"/>
    <n v="790.8"/>
    <s v="Cindy Miller"/>
    <s v="70715 Lutz View, Howardburgh, IL 41900"/>
    <x v="2"/>
  </r>
  <r>
    <d v="2025-12-12T00:00:00"/>
    <x v="6"/>
    <n v="4"/>
    <n v="1211.9100000000001"/>
    <n v="4847.6400000000003"/>
    <s v="Karen Garcia"/>
    <s v="97491 Brown Shoals Suite 967, Jensenfurt, MI 94474"/>
    <x v="2"/>
  </r>
  <r>
    <d v="2025-12-12T00:00:00"/>
    <x v="4"/>
    <n v="1"/>
    <n v="950.83"/>
    <n v="950.83"/>
    <s v="Jasmine Hansen"/>
    <s v="50854 Mullins Views, New Heatherport, FL 85392"/>
    <x v="2"/>
  </r>
  <r>
    <d v="2025-12-12T00:00:00"/>
    <x v="0"/>
    <n v="5"/>
    <n v="1231.33"/>
    <n v="6156.65"/>
    <s v="Timothy Farley"/>
    <s v="2592 Melanie Greens, Johnfurt, VA 99866"/>
    <x v="1"/>
  </r>
  <r>
    <d v="2025-12-12T00:00:00"/>
    <x v="6"/>
    <n v="3"/>
    <n v="655"/>
    <n v="1965"/>
    <s v="Amber Phillips"/>
    <s v="20601 Mccoy Orchard, Bryanbury, WI 49258"/>
    <x v="4"/>
  </r>
  <r>
    <d v="2025-12-12T00:00:00"/>
    <x v="5"/>
    <n v="1"/>
    <n v="1172.17"/>
    <n v="1172.17"/>
    <s v="Lisa Blake"/>
    <s v="5476 Simmons Keys Apt. 375, Port Tracyhaven, CA 14381"/>
    <x v="3"/>
  </r>
  <r>
    <d v="2025-12-13T00:00:00"/>
    <x v="7"/>
    <n v="2"/>
    <n v="946.18"/>
    <n v="1892.36"/>
    <s v="Tommy Wilson"/>
    <s v="PSC 1409, Box 5425, APO AE 97047"/>
    <x v="2"/>
  </r>
  <r>
    <d v="2025-12-13T00:00:00"/>
    <x v="0"/>
    <n v="3"/>
    <n v="1367.47"/>
    <n v="4102.41"/>
    <s v="Aaron Weaver"/>
    <s v="68793 Hansen Ridge Apt. 191, Jacobsfurt, GA 33611"/>
    <x v="1"/>
  </r>
  <r>
    <d v="2025-12-13T00:00:00"/>
    <x v="7"/>
    <n v="4"/>
    <n v="1224.97"/>
    <n v="4899.88"/>
    <s v="Ryan Hudson"/>
    <s v="987 Cynthia Lock, Nashmouth, ND 13204"/>
    <x v="3"/>
  </r>
  <r>
    <d v="2025-12-13T00:00:00"/>
    <x v="2"/>
    <n v="4"/>
    <n v="426.19"/>
    <n v="1704.76"/>
    <s v="Charles Bowen"/>
    <s v="7922 Lee Lakes, Kristenton, ME 62513"/>
    <x v="1"/>
  </r>
  <r>
    <d v="2025-12-13T00:00:00"/>
    <x v="5"/>
    <n v="3"/>
    <n v="726.37"/>
    <n v="2179.11"/>
    <s v="Darrell Mcdaniel"/>
    <s v="9289 Elizabeth Manors Suite 512, West Glenn, IN 93966"/>
    <x v="0"/>
  </r>
  <r>
    <d v="2025-12-13T00:00:00"/>
    <x v="7"/>
    <n v="4"/>
    <n v="1099.9000000000001"/>
    <n v="4399.6000000000004"/>
    <s v="Deanna Castro"/>
    <s v="7113 Hebert Orchard Apt. 219, Lake Angela, VT 44730"/>
    <x v="5"/>
  </r>
  <r>
    <d v="2025-12-14T00:00:00"/>
    <x v="3"/>
    <n v="3"/>
    <n v="573.48"/>
    <n v="1720.44"/>
    <s v="Eric Jones"/>
    <s v="132 Jason Groves Suite 428, Gailbury, PR 89190"/>
    <x v="5"/>
  </r>
  <r>
    <d v="2025-12-14T00:00:00"/>
    <x v="7"/>
    <n v="2"/>
    <n v="1206.7"/>
    <n v="2413.4"/>
    <s v="April Walker"/>
    <s v="0010 Schultz Trail Suite 136, Sanchezland, ND 88869"/>
    <x v="0"/>
  </r>
  <r>
    <d v="2025-12-14T00:00:00"/>
    <x v="3"/>
    <n v="5"/>
    <n v="843.28"/>
    <n v="4216.3999999999996"/>
    <s v="Kevin Cabrera"/>
    <s v="37743 Green Harbors Apt. 730, Lake Jennifer, FM 53874"/>
    <x v="4"/>
  </r>
  <r>
    <d v="2025-12-14T00:00:00"/>
    <x v="4"/>
    <n v="5"/>
    <n v="820.72"/>
    <n v="4103.6000000000004"/>
    <s v="Melinda Morrow"/>
    <s v="338 Michael Drives, West Becky, AS 97519"/>
    <x v="5"/>
  </r>
  <r>
    <d v="2025-12-14T00:00:00"/>
    <x v="5"/>
    <n v="4"/>
    <n v="523.16999999999996"/>
    <n v="2092.6799999999998"/>
    <s v="Mr. Ryan Holland"/>
    <s v="37325 Frye Bypass Suite 045, East Lauramouth, PA 19706"/>
    <x v="1"/>
  </r>
  <r>
    <d v="2025-12-14T00:00:00"/>
    <x v="1"/>
    <n v="4"/>
    <n v="746.45"/>
    <n v="2985.8"/>
    <s v="Chris Schmidt"/>
    <s v="USCGC Lyons, FPO AA 45472"/>
    <x v="2"/>
  </r>
  <r>
    <d v="2025-12-14T00:00:00"/>
    <x v="2"/>
    <n v="4"/>
    <n v="1047.8599999999999"/>
    <n v="4191.4399999999996"/>
    <s v="Hannah Barnes"/>
    <s v="853 Mendoza Inlet, Port Nicolestad, NH 87734"/>
    <x v="0"/>
  </r>
  <r>
    <d v="2025-12-15T00:00:00"/>
    <x v="2"/>
    <n v="3"/>
    <n v="1384.79"/>
    <n v="4154.37"/>
    <s v="Joshua Lane DDS"/>
    <s v="004 Bennett Pine, East Hollyhaven, DC 85523"/>
    <x v="5"/>
  </r>
  <r>
    <d v="2025-12-15T00:00:00"/>
    <x v="3"/>
    <n v="3"/>
    <n v="1364.3"/>
    <n v="4092.9"/>
    <s v="Mia Rodriguez"/>
    <s v="12476 Joshua Forge Suite 757, Lake Brenda, TX 66775"/>
    <x v="4"/>
  </r>
  <r>
    <d v="2025-12-15T00:00:00"/>
    <x v="4"/>
    <n v="1"/>
    <n v="389.61"/>
    <n v="389.61"/>
    <s v="Tammy Hernandez"/>
    <s v="794 Jennifer Shoal Suite 999, East Ryantown, NJ 23693"/>
    <x v="1"/>
  </r>
  <r>
    <d v="2025-12-15T00:00:00"/>
    <x v="4"/>
    <n v="5"/>
    <n v="138.46"/>
    <n v="692.3"/>
    <s v="Alisha Kelley"/>
    <s v="0744 Moore Crescent Apt. 089, East Lauraville, TN 92925"/>
    <x v="0"/>
  </r>
  <r>
    <d v="2025-12-15T00:00:00"/>
    <x v="2"/>
    <n v="1"/>
    <n v="83.8"/>
    <n v="83.8"/>
    <s v="Craig Walters"/>
    <s v="83346 Laura Stravenue, East Andrewshire, IA 59000"/>
    <x v="1"/>
  </r>
  <r>
    <d v="2025-12-15T00:00:00"/>
    <x v="0"/>
    <n v="3"/>
    <n v="546.03"/>
    <n v="1638.09"/>
    <s v="Sarah Harris"/>
    <s v="75737 Larson Grove, Port Micheal, UT 14724"/>
    <x v="0"/>
  </r>
  <r>
    <d v="2025-12-15T00:00:00"/>
    <x v="5"/>
    <n v="1"/>
    <n v="333.77"/>
    <n v="333.77"/>
    <s v="Derek Vance"/>
    <s v="1141 Underwood Pike, Port Scottview, MI 43133"/>
    <x v="5"/>
  </r>
  <r>
    <d v="2025-12-15T00:00:00"/>
    <x v="0"/>
    <n v="3"/>
    <n v="1430.39"/>
    <n v="4291.17"/>
    <s v="Stacy Garcia"/>
    <s v="4980 Zimmerman Run Apt. 836, Richardview, HI 54134"/>
    <x v="0"/>
  </r>
  <r>
    <d v="2025-12-16T00:00:00"/>
    <x v="6"/>
    <n v="4"/>
    <n v="237.88"/>
    <n v="951.52"/>
    <s v="Robert Craig"/>
    <s v="049 Francisco Stream, Dianaborough, MO 06107"/>
    <x v="3"/>
  </r>
  <r>
    <d v="2025-12-16T00:00:00"/>
    <x v="4"/>
    <n v="2"/>
    <n v="823.56"/>
    <n v="1647.12"/>
    <s v="Patrick Lee"/>
    <s v="370 Obrien Prairie, Mooneyland, MP 76787"/>
    <x v="4"/>
  </r>
  <r>
    <d v="2025-12-16T00:00:00"/>
    <x v="0"/>
    <n v="1"/>
    <n v="1053.58"/>
    <n v="1053.58"/>
    <s v="Justin Woodard"/>
    <s v="187 Lisa Ramp Apt. 753, New Jesus, PR 66508"/>
    <x v="1"/>
  </r>
  <r>
    <d v="2025-12-16T00:00:00"/>
    <x v="0"/>
    <n v="4"/>
    <n v="397.63"/>
    <n v="1590.52"/>
    <s v="Dr. Kristina Parks"/>
    <s v="7247 Kristine Drive Apt. 040, Port Richardchester, MD 53614"/>
    <x v="2"/>
  </r>
  <r>
    <d v="2025-12-16T00:00:00"/>
    <x v="7"/>
    <n v="2"/>
    <n v="852.59"/>
    <n v="1705.18"/>
    <s v="Curtis Cox"/>
    <s v="54586 Nunez Ville, Martineztown, VI 11977"/>
    <x v="1"/>
  </r>
  <r>
    <d v="2025-12-16T00:00:00"/>
    <x v="3"/>
    <n v="4"/>
    <n v="823.64"/>
    <n v="3294.56"/>
    <s v="Jason Grimes"/>
    <s v="5236 Laura Canyon Suite 901, Michaelburgh, NE 37257"/>
    <x v="4"/>
  </r>
  <r>
    <d v="2025-12-16T00:00:00"/>
    <x v="4"/>
    <n v="2"/>
    <n v="1465.2"/>
    <n v="2930.4"/>
    <s v="Joel Davis"/>
    <s v="04461 Charles Union, Georgechester, PW 90547"/>
    <x v="1"/>
  </r>
  <r>
    <d v="2025-12-16T00:00:00"/>
    <x v="3"/>
    <n v="5"/>
    <n v="446.83"/>
    <n v="2234.15"/>
    <s v="Donald Jones"/>
    <s v="30163 Rogers Forest Apt. 710, Traceystad, VA 15158"/>
    <x v="0"/>
  </r>
  <r>
    <d v="2025-12-16T00:00:00"/>
    <x v="1"/>
    <n v="2"/>
    <n v="747.42"/>
    <n v="1494.84"/>
    <s v="Kent Perkins"/>
    <s v="265 Randall Skyway, Lake Davidfort, ND 47416"/>
    <x v="4"/>
  </r>
  <r>
    <d v="2025-12-17T00:00:00"/>
    <x v="3"/>
    <n v="2"/>
    <n v="1307.6199999999999"/>
    <n v="2615.2399999999998"/>
    <s v="Michael Ballard"/>
    <s v="953 Bell River Suite 543, Solomonville, MI 76418"/>
    <x v="1"/>
  </r>
  <r>
    <d v="2025-12-17T00:00:00"/>
    <x v="3"/>
    <n v="2"/>
    <n v="1061.76"/>
    <n v="2123.52"/>
    <s v="Dennis Graves"/>
    <s v="0926 Miller Burgs Apt. 771, West Michael, ND 64719"/>
    <x v="2"/>
  </r>
  <r>
    <d v="2025-12-17T00:00:00"/>
    <x v="0"/>
    <n v="3"/>
    <n v="1004.4"/>
    <n v="3013.2"/>
    <s v="Charles Perez"/>
    <s v="06029 John Plains, Codyton, IL 46600"/>
    <x v="4"/>
  </r>
  <r>
    <d v="2025-12-17T00:00:00"/>
    <x v="3"/>
    <n v="5"/>
    <n v="1350.62"/>
    <n v="6753.1"/>
    <s v="Colleen Greene"/>
    <s v="141 Ashley Mountain, Stephensonton, VI 19884"/>
    <x v="0"/>
  </r>
  <r>
    <d v="2025-12-17T00:00:00"/>
    <x v="3"/>
    <n v="1"/>
    <n v="967.44"/>
    <n v="967.44"/>
    <s v="Jimmy Bailey"/>
    <s v="68419 Boone Harbors, Timothyside, MP 85231"/>
    <x v="0"/>
  </r>
  <r>
    <d v="2025-12-17T00:00:00"/>
    <x v="6"/>
    <n v="1"/>
    <n v="962.45"/>
    <n v="962.45"/>
    <s v="Erika Phelps"/>
    <s v="84532 Davis Track Suite 426, East Anita, MO 41452"/>
    <x v="4"/>
  </r>
  <r>
    <d v="2025-12-17T00:00:00"/>
    <x v="0"/>
    <n v="1"/>
    <n v="858.83"/>
    <n v="858.83"/>
    <s v="Heather Wong"/>
    <s v="3850 Matthew Gateway Apt. 457, Gloriaport, CA 36552"/>
    <x v="4"/>
  </r>
  <r>
    <d v="2025-12-17T00:00:00"/>
    <x v="1"/>
    <n v="1"/>
    <n v="573.16999999999996"/>
    <n v="573.16999999999996"/>
    <s v="Robert Pacheco"/>
    <s v="2825 Brewer Station, Jamestown, GA 23285"/>
    <x v="2"/>
  </r>
  <r>
    <d v="2025-12-17T00:00:00"/>
    <x v="7"/>
    <n v="2"/>
    <n v="1260.4000000000001"/>
    <n v="2520.8000000000002"/>
    <s v="Timothy Lopez"/>
    <s v="1028 Vanessa Track Apt. 957, Alvareztown, GA 76522"/>
    <x v="0"/>
  </r>
  <r>
    <d v="2025-12-18T00:00:00"/>
    <x v="2"/>
    <n v="5"/>
    <n v="88.97"/>
    <n v="444.85"/>
    <s v="Mason Gonzalez"/>
    <s v="4235 Melissa Groves, Leachshire, IL 80047"/>
    <x v="0"/>
  </r>
  <r>
    <d v="2025-12-18T00:00:00"/>
    <x v="3"/>
    <n v="2"/>
    <n v="509.33"/>
    <n v="1018.66"/>
    <s v="Dustin English"/>
    <s v="11411 Jose Path Apt. 589, Port David, TN 21580"/>
    <x v="2"/>
  </r>
  <r>
    <d v="2025-12-18T00:00:00"/>
    <x v="6"/>
    <n v="1"/>
    <n v="1300.1300000000001"/>
    <n v="1300.1300000000001"/>
    <s v="Jennifer Brewer"/>
    <s v="93910 Corey Wells, West Christina, DC 87192"/>
    <x v="2"/>
  </r>
  <r>
    <d v="2025-12-18T00:00:00"/>
    <x v="3"/>
    <n v="3"/>
    <n v="1119.53"/>
    <n v="3358.59"/>
    <s v="Shannon Jones"/>
    <s v="970 Frank Extensions Apt. 447, East Colton, CT 98469"/>
    <x v="3"/>
  </r>
  <r>
    <d v="2025-12-18T00:00:00"/>
    <x v="2"/>
    <n v="1"/>
    <n v="839.5"/>
    <n v="839.5"/>
    <s v="Robin Hays DVM"/>
    <s v="7890 Laura Corner Suite 870, New Brooke, TX 39934"/>
    <x v="3"/>
  </r>
  <r>
    <d v="2025-12-18T00:00:00"/>
    <x v="0"/>
    <n v="4"/>
    <n v="695.79"/>
    <n v="2783.16"/>
    <s v="Julie Wilson"/>
    <s v="641 Jeremy Course, North Robertview, MT 07970"/>
    <x v="1"/>
  </r>
  <r>
    <d v="2025-12-18T00:00:00"/>
    <x v="3"/>
    <n v="1"/>
    <n v="517.54"/>
    <n v="517.54"/>
    <s v="Crystal Nguyen"/>
    <s v="309 Garcia Grove, Lake Benjaminmouth, MN 08849"/>
    <x v="4"/>
  </r>
  <r>
    <d v="2025-12-18T00:00:00"/>
    <x v="1"/>
    <n v="1"/>
    <n v="1433.75"/>
    <n v="1433.75"/>
    <s v="Mary Keith"/>
    <s v="2775 Zachary Underpass Apt. 283, New Yvonnechester, AL 69741"/>
    <x v="3"/>
  </r>
  <r>
    <d v="2025-12-18T00:00:00"/>
    <x v="7"/>
    <n v="2"/>
    <n v="803.11"/>
    <n v="1606.22"/>
    <s v="Michael Castro"/>
    <s v="987 Larsen Course Suite 677, East Michael, OR 38068"/>
    <x v="3"/>
  </r>
  <r>
    <d v="2025-12-18T00:00:00"/>
    <x v="2"/>
    <n v="1"/>
    <n v="1416.19"/>
    <n v="1416.19"/>
    <s v="Kristi Scott"/>
    <s v="173 Wilson Pine Suite 488, Bernardville, MO 66720"/>
    <x v="5"/>
  </r>
  <r>
    <d v="2025-12-19T00:00:00"/>
    <x v="6"/>
    <n v="1"/>
    <n v="368.14"/>
    <n v="368.14"/>
    <s v="Leslie Ray"/>
    <s v="91115 Johnston Expressway Apt. 553, Port Andrew, CA 20409"/>
    <x v="3"/>
  </r>
  <r>
    <d v="2025-12-19T00:00:00"/>
    <x v="2"/>
    <n v="4"/>
    <n v="92.97"/>
    <n v="371.88"/>
    <s v="Sean Cline"/>
    <s v="3691 Donald Passage, Robinsonchester, CA 79019"/>
    <x v="2"/>
  </r>
  <r>
    <d v="2025-12-19T00:00:00"/>
    <x v="7"/>
    <n v="5"/>
    <n v="1002.82"/>
    <n v="5014.1000000000004"/>
    <s v="Madison Moore"/>
    <s v="0030 Johnson Trail, Lake Theresaville, KS 49446"/>
    <x v="0"/>
  </r>
  <r>
    <d v="2025-12-19T00:00:00"/>
    <x v="7"/>
    <n v="5"/>
    <n v="1470.41"/>
    <n v="7352.05"/>
    <s v="Jenny Yates"/>
    <s v="926 Micheal Plaza, Alexandertown, FM 49135"/>
    <x v="4"/>
  </r>
  <r>
    <d v="2025-12-19T00:00:00"/>
    <x v="2"/>
    <n v="5"/>
    <n v="776.86"/>
    <n v="3884.3"/>
    <s v="Cameron Martinez"/>
    <s v="377 Copeland Squares Suite 188, Sharonview, MD 30432"/>
    <x v="4"/>
  </r>
  <r>
    <d v="2025-12-19T00:00:00"/>
    <x v="0"/>
    <n v="1"/>
    <n v="1039.3599999999999"/>
    <n v="1039.3599999999999"/>
    <s v="Mike Martinez"/>
    <s v="0966 Matthew Island, Lake Waynemouth, TN 45743"/>
    <x v="2"/>
  </r>
  <r>
    <d v="2025-12-19T00:00:00"/>
    <x v="2"/>
    <n v="5"/>
    <n v="1185.05"/>
    <n v="5925.25"/>
    <s v="Tamara Baldwin"/>
    <s v="278 Fisher Corner Suite 192, New Heather, GU 49687"/>
    <x v="4"/>
  </r>
  <r>
    <d v="2025-12-19T00:00:00"/>
    <x v="2"/>
    <n v="4"/>
    <n v="1372.81"/>
    <n v="5491.24"/>
    <s v="Laura Flores"/>
    <s v="738 Stephanie Squares, Robertland, TN 89231"/>
    <x v="3"/>
  </r>
  <r>
    <d v="2025-12-19T00:00:00"/>
    <x v="1"/>
    <n v="2"/>
    <n v="922.87"/>
    <n v="1845.74"/>
    <s v="Nicholas Ballard"/>
    <s v="07146 Ernest Greens, Longbury, MD 46480"/>
    <x v="5"/>
  </r>
  <r>
    <d v="2025-12-19T00:00:00"/>
    <x v="2"/>
    <n v="1"/>
    <n v="499.52"/>
    <n v="499.52"/>
    <s v="Briana Smith"/>
    <s v="742 Ricky Ridges Apt. 884, Campbellside, NJ 77878"/>
    <x v="5"/>
  </r>
  <r>
    <d v="2025-12-19T00:00:00"/>
    <x v="6"/>
    <n v="5"/>
    <n v="672.91"/>
    <n v="3364.55"/>
    <s v="Carrie Garcia"/>
    <s v="555 Margaret Isle, Skinnerland, WI 16414"/>
    <x v="4"/>
  </r>
  <r>
    <d v="2025-12-19T00:00:00"/>
    <x v="4"/>
    <n v="2"/>
    <n v="648.59"/>
    <n v="1297.18"/>
    <s v="Andrea Parker"/>
    <s v="0628 Lamb Locks Apt. 210, New Daniel, MA 75127"/>
    <x v="1"/>
  </r>
  <r>
    <d v="2025-12-20T00:00:00"/>
    <x v="6"/>
    <n v="4"/>
    <n v="1454.98"/>
    <n v="5819.92"/>
    <s v="Justin Carlson"/>
    <s v="Unit 7473 Box 8685, DPO AE 43293"/>
    <x v="2"/>
  </r>
  <r>
    <d v="2025-12-20T00:00:00"/>
    <x v="4"/>
    <n v="2"/>
    <n v="1233.69"/>
    <n v="2467.38"/>
    <s v="Jodi Hicks"/>
    <s v="604 Burke Street, Kevinmouth, HI 33130"/>
    <x v="3"/>
  </r>
  <r>
    <d v="2025-12-20T00:00:00"/>
    <x v="1"/>
    <n v="3"/>
    <n v="1386.89"/>
    <n v="4160.67"/>
    <s v="Timothy Hines"/>
    <s v="7188 Everett Parkways, Briggsfurt, NV 41256"/>
    <x v="5"/>
  </r>
  <r>
    <d v="2025-12-20T00:00:00"/>
    <x v="1"/>
    <n v="1"/>
    <n v="273.66000000000003"/>
    <n v="273.66000000000003"/>
    <s v="Michael Wu"/>
    <s v="05730 Patrick Fork Apt. 884, New Nicholasstad, DC 27587"/>
    <x v="5"/>
  </r>
  <r>
    <d v="2025-12-20T00:00:00"/>
    <x v="5"/>
    <n v="1"/>
    <n v="923.14"/>
    <n v="923.14"/>
    <s v="Christopher Gay"/>
    <s v="218 Aaron Key, East Adrian, ID 68833"/>
    <x v="2"/>
  </r>
  <r>
    <d v="2025-12-20T00:00:00"/>
    <x v="1"/>
    <n v="3"/>
    <n v="726.01"/>
    <n v="2178.0300000000002"/>
    <s v="Michael Brown"/>
    <s v="Unit 6677 Box 6704, DPO AA 59234"/>
    <x v="0"/>
  </r>
  <r>
    <d v="2025-12-20T00:00:00"/>
    <x v="0"/>
    <n v="5"/>
    <n v="424.46"/>
    <n v="2122.3000000000002"/>
    <s v="Kyle Farmer"/>
    <s v="334 Cervantes Lake Suite 120, Williamston, RI 24430"/>
    <x v="3"/>
  </r>
  <r>
    <d v="2025-12-20T00:00:00"/>
    <x v="5"/>
    <n v="3"/>
    <n v="877.32"/>
    <n v="2631.96"/>
    <s v="Rebecca Phillips"/>
    <s v="3226 Santiago Forges Apt. 813, Leahmouth, FM 09149"/>
    <x v="0"/>
  </r>
  <r>
    <d v="2025-12-21T00:00:00"/>
    <x v="1"/>
    <n v="5"/>
    <n v="762.53"/>
    <n v="3812.65"/>
    <s v="Katherine Ellis"/>
    <s v="52583 Hart Lakes Suite 917, South Randybury, MA 25716"/>
    <x v="3"/>
  </r>
  <r>
    <d v="2025-12-21T00:00:00"/>
    <x v="5"/>
    <n v="3"/>
    <n v="151.75"/>
    <n v="455.25"/>
    <s v="Sara Gilbert"/>
    <s v="91808 Ramirez Gardens, Kingstad, TX 31558"/>
    <x v="1"/>
  </r>
  <r>
    <d v="2025-12-21T00:00:00"/>
    <x v="1"/>
    <n v="2"/>
    <n v="471.44"/>
    <n v="942.88"/>
    <s v="Michael Garcia"/>
    <s v="814 Thompson Grove Suite 577, Lake Daniellefort, LA 53209"/>
    <x v="3"/>
  </r>
  <r>
    <d v="2025-12-21T00:00:00"/>
    <x v="4"/>
    <n v="4"/>
    <n v="1132.75"/>
    <n v="4531"/>
    <s v="Keith Taylor"/>
    <s v="530 Cannon Ford, Susanburgh, WV 20807"/>
    <x v="0"/>
  </r>
  <r>
    <d v="2025-12-21T00:00:00"/>
    <x v="0"/>
    <n v="1"/>
    <n v="1263.47"/>
    <n v="1263.47"/>
    <s v="Kenneth Powell"/>
    <s v="517 Harris Flats, Robertborough, FM 96383"/>
    <x v="1"/>
  </r>
  <r>
    <d v="2025-12-21T00:00:00"/>
    <x v="7"/>
    <n v="2"/>
    <n v="416.87"/>
    <n v="833.74"/>
    <s v="Andrea Jacobson"/>
    <s v="313 Mejia Parks Suite 741, Juanchester, GA 01687"/>
    <x v="4"/>
  </r>
  <r>
    <d v="2025-12-21T00:00:00"/>
    <x v="2"/>
    <n v="4"/>
    <n v="700.47"/>
    <n v="2801.88"/>
    <s v="Amy Werner"/>
    <s v="87528 Douglas Passage Apt. 529, Lake Tristan, ND 42513"/>
    <x v="0"/>
  </r>
  <r>
    <d v="2025-12-21T00:00:00"/>
    <x v="5"/>
    <n v="5"/>
    <n v="207.97"/>
    <n v="1039.8499999999999"/>
    <s v="Christina Jones"/>
    <s v="16116 Lawson Rest, West Jasontown, CA 23731"/>
    <x v="2"/>
  </r>
  <r>
    <d v="2025-12-22T00:00:00"/>
    <x v="2"/>
    <n v="2"/>
    <n v="1488.46"/>
    <n v="2976.92"/>
    <s v="Reginald Rivera"/>
    <s v="665 Anthony Parks Suite 099, Port Laurie, AS 33663"/>
    <x v="1"/>
  </r>
  <r>
    <d v="2025-12-22T00:00:00"/>
    <x v="3"/>
    <n v="1"/>
    <n v="1399.91"/>
    <n v="1399.91"/>
    <s v="Alejandra Robbins"/>
    <s v="04385 Ballard Points, East Shannon, CA 63878"/>
    <x v="1"/>
  </r>
  <r>
    <d v="2025-12-22T00:00:00"/>
    <x v="3"/>
    <n v="2"/>
    <n v="1234.0899999999999"/>
    <n v="2468.1799999999998"/>
    <s v="Matthew Beck"/>
    <s v="944 Matthew Harbors Suite 822, Port Meredith, UT 99744"/>
    <x v="5"/>
  </r>
  <r>
    <d v="2025-12-22T00:00:00"/>
    <x v="0"/>
    <n v="1"/>
    <n v="905.95"/>
    <n v="905.95"/>
    <s v="Katherine Benjamin"/>
    <s v="03083 Smith Hills, Port Lindatown, MA 47909"/>
    <x v="1"/>
  </r>
  <r>
    <d v="2025-12-22T00:00:00"/>
    <x v="7"/>
    <n v="1"/>
    <n v="1322.69"/>
    <n v="1322.69"/>
    <s v="Michelle Jackson"/>
    <s v="PSC 2060, Box 3145, APO AP 35318"/>
    <x v="2"/>
  </r>
  <r>
    <d v="2025-12-22T00:00:00"/>
    <x v="4"/>
    <n v="2"/>
    <n v="721.36"/>
    <n v="1442.72"/>
    <s v="Jesus Bridges"/>
    <s v="324 Strong Fields, Crystalfurt, NC 67753"/>
    <x v="4"/>
  </r>
  <r>
    <d v="2025-12-22T00:00:00"/>
    <x v="4"/>
    <n v="1"/>
    <n v="659.95"/>
    <n v="659.95"/>
    <s v="Katherine Chavez"/>
    <s v="98583 Flores Burg, Penaview, MI 28785"/>
    <x v="5"/>
  </r>
  <r>
    <d v="2025-12-23T00:00:00"/>
    <x v="1"/>
    <n v="4"/>
    <n v="288.23"/>
    <n v="1152.92"/>
    <s v="Robert Smith"/>
    <s v="634 Craig Street Suite 744, Robertview, MO 23122"/>
    <x v="5"/>
  </r>
  <r>
    <d v="2025-12-23T00:00:00"/>
    <x v="2"/>
    <n v="2"/>
    <n v="961.64"/>
    <n v="1923.28"/>
    <s v="Jacqueline Savage"/>
    <s v="13896 Stephanie Ridges, Hernandezburgh, IA 61195"/>
    <x v="3"/>
  </r>
  <r>
    <d v="2025-12-23T00:00:00"/>
    <x v="6"/>
    <n v="3"/>
    <n v="66.38"/>
    <n v="199.14"/>
    <s v="Richard Perez"/>
    <s v="1736 Rebecca Freeway, New Tashaville, AK 80304"/>
    <x v="2"/>
  </r>
  <r>
    <d v="2025-12-23T00:00:00"/>
    <x v="3"/>
    <n v="4"/>
    <n v="66.84"/>
    <n v="267.36"/>
    <s v="Kyle Anderson"/>
    <s v="553 Castaneda Key Suite 189, Rossstad, AZ 16052"/>
    <x v="1"/>
  </r>
  <r>
    <d v="2025-12-23T00:00:00"/>
    <x v="5"/>
    <n v="1"/>
    <n v="923.33"/>
    <n v="923.33"/>
    <s v="Frances Decker"/>
    <s v="9352 John Vista Suite 747, South Donaldville, ME 97250"/>
    <x v="5"/>
  </r>
  <r>
    <d v="2025-12-23T00:00:00"/>
    <x v="5"/>
    <n v="5"/>
    <n v="591.25"/>
    <n v="2956.25"/>
    <s v="William Gomez"/>
    <s v="53715 Reilly Place, West Davidview, IA 45133"/>
    <x v="3"/>
  </r>
  <r>
    <d v="2025-12-23T00:00:00"/>
    <x v="1"/>
    <n v="2"/>
    <n v="205.84"/>
    <n v="411.68"/>
    <s v="Tyler Benjamin"/>
    <s v="202 Odonnell Lakes, Jacobmouth, SC 38413"/>
    <x v="1"/>
  </r>
  <r>
    <d v="2025-12-23T00:00:00"/>
    <x v="5"/>
    <n v="4"/>
    <n v="1413.1"/>
    <n v="5652.4"/>
    <s v="Kelly Williams"/>
    <s v="9352 Banks Viaduct, North Davidfurt, MI 98307"/>
    <x v="4"/>
  </r>
  <r>
    <d v="2025-12-24T00:00:00"/>
    <x v="3"/>
    <n v="4"/>
    <n v="836.33"/>
    <n v="3345.32"/>
    <s v="Joshua Smith"/>
    <s v="372 Hicks Points, South Roberttown, ND 40933"/>
    <x v="5"/>
  </r>
  <r>
    <d v="2025-12-24T00:00:00"/>
    <x v="0"/>
    <n v="5"/>
    <n v="993.88"/>
    <n v="4969.3999999999996"/>
    <s v="Steven Palmer"/>
    <s v="70448 Paul Brooks Suite 261, Julieton, MD 73191"/>
    <x v="0"/>
  </r>
  <r>
    <d v="2025-12-24T00:00:00"/>
    <x v="0"/>
    <n v="2"/>
    <n v="748.24"/>
    <n v="1496.48"/>
    <s v="Cody Pena"/>
    <s v="3695 Stephanie Flats Apt. 662, East Shannonstad, DE 77255"/>
    <x v="1"/>
  </r>
  <r>
    <d v="2025-12-24T00:00:00"/>
    <x v="2"/>
    <n v="3"/>
    <n v="1073.6300000000001"/>
    <n v="3220.89"/>
    <s v="Eric Ibarra"/>
    <s v="86456 Gonzales Turnpike Apt. 275, Lake Logan, NY 67518"/>
    <x v="1"/>
  </r>
  <r>
    <d v="2025-12-24T00:00:00"/>
    <x v="7"/>
    <n v="4"/>
    <n v="655.88"/>
    <n v="2623.52"/>
    <s v="Natalie Holmes"/>
    <s v="Unit 6029 Box 4822, DPO AA 72915"/>
    <x v="2"/>
  </r>
  <r>
    <d v="2025-12-24T00:00:00"/>
    <x v="5"/>
    <n v="1"/>
    <n v="806.56"/>
    <n v="806.56"/>
    <s v="Alexander Rodriguez"/>
    <s v="43320 Mark Cove, East Bridgettown, MA 38637"/>
    <x v="0"/>
  </r>
  <r>
    <d v="2025-12-24T00:00:00"/>
    <x v="4"/>
    <n v="1"/>
    <n v="840.57"/>
    <n v="840.57"/>
    <s v="Michael Rodgers"/>
    <s v="Unit 8022 Box 9734, DPO AP 63313"/>
    <x v="4"/>
  </r>
  <r>
    <d v="2025-12-24T00:00:00"/>
    <x v="3"/>
    <n v="3"/>
    <n v="1491.17"/>
    <n v="4473.51"/>
    <s v="Karen Anderson"/>
    <s v="162 Castro Divide, New Travisside, MD 46461"/>
    <x v="0"/>
  </r>
  <r>
    <d v="2025-12-24T00:00:00"/>
    <x v="7"/>
    <n v="3"/>
    <n v="836.07"/>
    <n v="2508.21"/>
    <s v="Philip Smith"/>
    <s v="766 Scott Islands, Lake Desiree, MP 04340"/>
    <x v="0"/>
  </r>
  <r>
    <d v="2025-12-24T00:00:00"/>
    <x v="6"/>
    <n v="5"/>
    <n v="882.5"/>
    <n v="4412.5"/>
    <s v="Jamie Myers"/>
    <s v="32791 Jodi Mill Suite 897, West Timothy, GA 48527"/>
    <x v="4"/>
  </r>
  <r>
    <d v="2025-12-25T00:00:00"/>
    <x v="2"/>
    <n v="3"/>
    <n v="684.9"/>
    <n v="2054.6999999999998"/>
    <s v="Cynthia Compton"/>
    <s v="741 Samantha Well, East Anne, PR 89954"/>
    <x v="4"/>
  </r>
  <r>
    <d v="2025-12-25T00:00:00"/>
    <x v="5"/>
    <n v="1"/>
    <n v="911.21"/>
    <n v="911.21"/>
    <s v="Victoria Spencer"/>
    <s v="519 Mann Square, East Kenneth, FM 28330"/>
    <x v="2"/>
  </r>
  <r>
    <d v="2025-12-25T00:00:00"/>
    <x v="2"/>
    <n v="3"/>
    <n v="1023.48"/>
    <n v="3070.44"/>
    <s v="Eric Kelly"/>
    <s v="71036 Powers Row, Rebeccaland, AL 50592"/>
    <x v="1"/>
  </r>
  <r>
    <d v="2025-12-25T00:00:00"/>
    <x v="0"/>
    <n v="2"/>
    <n v="959.47"/>
    <n v="1918.94"/>
    <s v="Shawn Lopez"/>
    <s v="2715 Medina Junctions Apt. 214, Bradleymouth, MP 96955"/>
    <x v="1"/>
  </r>
  <r>
    <d v="2025-12-25T00:00:00"/>
    <x v="4"/>
    <n v="4"/>
    <n v="677.48"/>
    <n v="2709.92"/>
    <s v="Kelly Villanueva"/>
    <s v="Unit 2791 Box 6447, DPO AP 42660"/>
    <x v="0"/>
  </r>
  <r>
    <d v="2025-12-25T00:00:00"/>
    <x v="0"/>
    <n v="3"/>
    <n v="1238.53"/>
    <n v="3715.59"/>
    <s v="Andrew Collins"/>
    <s v="426 Maria Drive Suite 591, Port Reneefurt, VA 43786"/>
    <x v="2"/>
  </r>
  <r>
    <d v="2025-12-25T00:00:00"/>
    <x v="1"/>
    <n v="4"/>
    <n v="1171.1600000000001"/>
    <n v="4684.6400000000003"/>
    <s v="Marissa Price"/>
    <s v="73350 Katherine Gateway, South Michaelchester, LA 13772"/>
    <x v="5"/>
  </r>
  <r>
    <d v="2025-12-25T00:00:00"/>
    <x v="3"/>
    <n v="2"/>
    <n v="680.74"/>
    <n v="1361.48"/>
    <s v="Randall Flowers"/>
    <s v="774 Latoya Plains Apt. 502, Barbaraberg, NC 07524"/>
    <x v="2"/>
  </r>
  <r>
    <d v="2025-12-25T00:00:00"/>
    <x v="7"/>
    <n v="5"/>
    <n v="309.01"/>
    <n v="1545.05"/>
    <s v="Joseph Russell"/>
    <s v="0471 Mendoza Island, New Brad, SC 34246"/>
    <x v="1"/>
  </r>
  <r>
    <d v="2025-12-26T00:00:00"/>
    <x v="1"/>
    <n v="1"/>
    <n v="342.26"/>
    <n v="342.26"/>
    <s v="Craig Ward"/>
    <s v="5087 Jennifer Branch, Port Matthew, UT 85984"/>
    <x v="4"/>
  </r>
  <r>
    <d v="2025-12-26T00:00:00"/>
    <x v="5"/>
    <n v="4"/>
    <n v="1024.95"/>
    <n v="4099.8"/>
    <s v="Sandra Rocha"/>
    <s v="8678 William Falls Suite 888, New Sarah, PA 39512"/>
    <x v="0"/>
  </r>
  <r>
    <d v="2025-12-26T00:00:00"/>
    <x v="4"/>
    <n v="5"/>
    <n v="1016.72"/>
    <n v="5083.6000000000004"/>
    <s v="Mark Pruitt"/>
    <s v="271 Herman Crescent Apt. 668, New Edwardville, KS 66971"/>
    <x v="4"/>
  </r>
  <r>
    <d v="2025-12-26T00:00:00"/>
    <x v="7"/>
    <n v="3"/>
    <n v="848.03"/>
    <n v="2544.09"/>
    <s v="Jason Murphy"/>
    <s v="31653 Aguilar Spurs, East Seanberg, GA 58752"/>
    <x v="5"/>
  </r>
  <r>
    <d v="2025-12-27T00:00:00"/>
    <x v="2"/>
    <n v="1"/>
    <n v="1344.32"/>
    <n v="1344.32"/>
    <s v="Jeremy Contreras"/>
    <s v="3028 Lucas Fort Suite 682, Annmouth, SC 01953"/>
    <x v="4"/>
  </r>
  <r>
    <d v="2025-12-27T00:00:00"/>
    <x v="1"/>
    <n v="2"/>
    <n v="1464.35"/>
    <n v="2928.7"/>
    <s v="Sara Jones"/>
    <s v="511 Tiffany Forge, West Rebeccaview, NY 08730"/>
    <x v="3"/>
  </r>
  <r>
    <d v="2025-12-27T00:00:00"/>
    <x v="1"/>
    <n v="2"/>
    <n v="563.94000000000005"/>
    <n v="1127.8800000000001"/>
    <s v="Daniel Bridges"/>
    <s v="709 Alexandria Stream Suite 287, North Angela, WI 78905"/>
    <x v="1"/>
  </r>
  <r>
    <d v="2025-12-27T00:00:00"/>
    <x v="5"/>
    <n v="2"/>
    <n v="75.41"/>
    <n v="150.82"/>
    <s v="Daniel Cordova"/>
    <s v="67903 Gilbert Loaf Apt. 345, Matthewside, MD 58188"/>
    <x v="0"/>
  </r>
  <r>
    <d v="2025-12-27T00:00:00"/>
    <x v="5"/>
    <n v="1"/>
    <n v="1029.9000000000001"/>
    <n v="1029.9000000000001"/>
    <s v="Charles Livingston"/>
    <s v="102 Baker Vista, Sanchezhaven, NM 52550"/>
    <x v="2"/>
  </r>
  <r>
    <m/>
    <x v="8"/>
    <m/>
    <m/>
    <m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E9F887-87DA-4D88-BD17-C39A267502CA}" name="PivotTable2" cacheId="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">
  <location ref="B19:C27" firstHeaderRow="1" firstDataRow="1" firstDataCol="1"/>
  <pivotFields count="8">
    <pivotField showAll="0"/>
    <pivotField showAll="0"/>
    <pivotField dataField="1" showAll="0"/>
    <pivotField showAll="0"/>
    <pivotField showAll="0"/>
    <pivotField showAll="0"/>
    <pivotField showAll="0"/>
    <pivotField axis="axisRow" showAll="0">
      <items count="9">
        <item x="1"/>
        <item x="4"/>
        <item x="2"/>
        <item x="3"/>
        <item x="5"/>
        <item x="0"/>
        <item x="6"/>
        <item m="1" x="7"/>
        <item t="default"/>
      </items>
    </pivotField>
  </pivotFields>
  <rowFields count="1">
    <field x="7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 of quantity" fld="2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F3C436-8A53-46DD-8338-A899E3AA16F8}" name="PivotTable1" cacheId="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">
  <location ref="B2:C12" firstHeaderRow="1" firstDataRow="1" firstDataCol="1"/>
  <pivotFields count="8">
    <pivotField showAll="0"/>
    <pivotField axis="axisRow" showAll="0">
      <items count="11">
        <item x="1"/>
        <item x="7"/>
        <item x="4"/>
        <item m="1" x="9"/>
        <item x="2"/>
        <item x="6"/>
        <item x="3"/>
        <item x="5"/>
        <item x="8"/>
        <item x="0"/>
        <item t="default"/>
      </items>
    </pivotField>
    <pivotField showAll="0"/>
    <pivotField showAll="0"/>
    <pivotField dataField="1" showAll="0"/>
    <pivotField showAll="0"/>
    <pivotField showAll="0"/>
    <pivotField showAll="0"/>
  </pivotFields>
  <rowFields count="1">
    <field x="1"/>
  </rowFields>
  <rowItems count="10">
    <i>
      <x/>
    </i>
    <i>
      <x v="1"/>
    </i>
    <i>
      <x v="2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Sum of total_price" fld="4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60"/>
  <sheetViews>
    <sheetView workbookViewId="0"/>
  </sheetViews>
  <sheetFormatPr defaultRowHeight="15" x14ac:dyDescent="0.25"/>
  <cols>
    <col min="1" max="1" width="18.140625" customWidth="1"/>
    <col min="2" max="8" width="13.285156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17</v>
      </c>
      <c r="H1" t="s">
        <v>29</v>
      </c>
    </row>
    <row r="2" spans="1:8" x14ac:dyDescent="0.25">
      <c r="A2" s="4">
        <v>45658</v>
      </c>
      <c r="B2" t="s">
        <v>1135</v>
      </c>
      <c r="C2">
        <v>5</v>
      </c>
      <c r="D2">
        <v>525.54999999999995</v>
      </c>
      <c r="E2">
        <v>2627.75</v>
      </c>
      <c r="F2" t="s">
        <v>6</v>
      </c>
      <c r="G2" t="s">
        <v>18</v>
      </c>
      <c r="H2" t="s">
        <v>30</v>
      </c>
    </row>
    <row r="3" spans="1:8" x14ac:dyDescent="0.25">
      <c r="A3" s="4">
        <v>45658</v>
      </c>
      <c r="B3" t="s">
        <v>1137</v>
      </c>
      <c r="C3">
        <v>1</v>
      </c>
      <c r="D3">
        <v>1081.1600000000001</v>
      </c>
      <c r="E3">
        <v>1081.1600000000001</v>
      </c>
      <c r="F3" t="s">
        <v>4030</v>
      </c>
      <c r="G3" t="s">
        <v>7702</v>
      </c>
      <c r="H3" t="s">
        <v>40</v>
      </c>
    </row>
    <row r="4" spans="1:8" x14ac:dyDescent="0.25">
      <c r="A4" s="4">
        <v>45658</v>
      </c>
      <c r="B4" t="s">
        <v>1137</v>
      </c>
      <c r="C4">
        <v>4</v>
      </c>
      <c r="D4">
        <v>1460.87</v>
      </c>
      <c r="E4">
        <v>5843.48</v>
      </c>
      <c r="F4" t="s">
        <v>4049</v>
      </c>
      <c r="G4" t="s">
        <v>7722</v>
      </c>
      <c r="H4" t="s">
        <v>39</v>
      </c>
    </row>
    <row r="5" spans="1:8" x14ac:dyDescent="0.25">
      <c r="A5" s="4">
        <v>45658</v>
      </c>
      <c r="B5" t="s">
        <v>1135</v>
      </c>
      <c r="C5">
        <v>3</v>
      </c>
      <c r="D5">
        <v>901.28</v>
      </c>
      <c r="E5">
        <v>2703.84</v>
      </c>
      <c r="F5" t="s">
        <v>7</v>
      </c>
      <c r="G5" t="s">
        <v>19</v>
      </c>
      <c r="H5" t="s">
        <v>30</v>
      </c>
    </row>
    <row r="6" spans="1:8" x14ac:dyDescent="0.25">
      <c r="A6" s="4">
        <v>45658</v>
      </c>
      <c r="B6" t="s">
        <v>1134</v>
      </c>
      <c r="C6">
        <v>1</v>
      </c>
      <c r="D6">
        <v>1382.28</v>
      </c>
      <c r="E6">
        <v>1382.28</v>
      </c>
      <c r="F6" t="s">
        <v>4076</v>
      </c>
      <c r="G6" t="s">
        <v>7749</v>
      </c>
      <c r="H6" t="s">
        <v>39</v>
      </c>
    </row>
    <row r="7" spans="1:8" x14ac:dyDescent="0.25">
      <c r="A7" s="4">
        <v>45658</v>
      </c>
      <c r="B7" t="s">
        <v>1134</v>
      </c>
      <c r="C7">
        <v>5</v>
      </c>
      <c r="D7">
        <v>121.92</v>
      </c>
      <c r="E7">
        <v>609.6</v>
      </c>
      <c r="F7" t="s">
        <v>4100</v>
      </c>
      <c r="G7" t="s">
        <v>7773</v>
      </c>
      <c r="H7" t="s">
        <v>8424</v>
      </c>
    </row>
    <row r="8" spans="1:8" x14ac:dyDescent="0.25">
      <c r="A8" s="4">
        <v>45658</v>
      </c>
      <c r="B8" t="s">
        <v>1136</v>
      </c>
      <c r="C8">
        <v>2</v>
      </c>
      <c r="D8">
        <v>1020.5</v>
      </c>
      <c r="E8">
        <v>2041</v>
      </c>
      <c r="F8" t="s">
        <v>4118</v>
      </c>
      <c r="G8" t="s">
        <v>7791</v>
      </c>
      <c r="H8" t="s">
        <v>43</v>
      </c>
    </row>
    <row r="9" spans="1:8" x14ac:dyDescent="0.25">
      <c r="A9" s="4">
        <v>45658</v>
      </c>
      <c r="B9" t="s">
        <v>1131</v>
      </c>
      <c r="C9">
        <v>3</v>
      </c>
      <c r="D9">
        <v>247.89</v>
      </c>
      <c r="E9">
        <v>743.67</v>
      </c>
      <c r="F9" t="s">
        <v>4119</v>
      </c>
      <c r="G9" t="s">
        <v>7792</v>
      </c>
      <c r="H9" t="s">
        <v>8424</v>
      </c>
    </row>
    <row r="10" spans="1:8" x14ac:dyDescent="0.25">
      <c r="A10" s="4">
        <v>45658</v>
      </c>
      <c r="B10" t="s">
        <v>1131</v>
      </c>
      <c r="C10">
        <v>2</v>
      </c>
      <c r="D10">
        <v>588.21</v>
      </c>
      <c r="E10">
        <v>1176.42</v>
      </c>
      <c r="F10" t="s">
        <v>4199</v>
      </c>
      <c r="G10" t="s">
        <v>7878</v>
      </c>
      <c r="H10" t="s">
        <v>39</v>
      </c>
    </row>
    <row r="11" spans="1:8" x14ac:dyDescent="0.25">
      <c r="A11" s="4">
        <v>45658</v>
      </c>
      <c r="B11" t="s">
        <v>1137</v>
      </c>
      <c r="C11">
        <v>5</v>
      </c>
      <c r="D11">
        <v>1122.43</v>
      </c>
      <c r="E11">
        <v>5612.15</v>
      </c>
      <c r="F11" t="s">
        <v>4211</v>
      </c>
      <c r="G11" t="s">
        <v>7890</v>
      </c>
      <c r="H11" t="s">
        <v>36</v>
      </c>
    </row>
    <row r="12" spans="1:8" x14ac:dyDescent="0.25">
      <c r="A12" s="4">
        <v>45658</v>
      </c>
      <c r="B12" t="s">
        <v>1133</v>
      </c>
      <c r="C12">
        <v>1</v>
      </c>
      <c r="D12">
        <v>631.05999999999995</v>
      </c>
      <c r="E12">
        <v>631.05999999999995</v>
      </c>
      <c r="F12" t="s">
        <v>4252</v>
      </c>
      <c r="G12" t="s">
        <v>7932</v>
      </c>
      <c r="H12" t="s">
        <v>36</v>
      </c>
    </row>
    <row r="13" spans="1:8" x14ac:dyDescent="0.25">
      <c r="A13" s="4">
        <v>45658</v>
      </c>
      <c r="B13" t="s">
        <v>1136</v>
      </c>
      <c r="C13">
        <v>1</v>
      </c>
      <c r="D13">
        <v>1071.26</v>
      </c>
      <c r="E13">
        <v>1071.26</v>
      </c>
      <c r="F13" t="s">
        <v>4298</v>
      </c>
      <c r="G13" t="s">
        <v>7978</v>
      </c>
      <c r="H13" t="s">
        <v>8424</v>
      </c>
    </row>
    <row r="14" spans="1:8" x14ac:dyDescent="0.25">
      <c r="A14" s="4">
        <v>45658</v>
      </c>
      <c r="B14" t="s">
        <v>1131</v>
      </c>
      <c r="C14">
        <v>5</v>
      </c>
      <c r="D14">
        <v>953.02</v>
      </c>
      <c r="E14">
        <v>4765.1000000000004</v>
      </c>
      <c r="F14" t="s">
        <v>4322</v>
      </c>
      <c r="G14" t="s">
        <v>8004</v>
      </c>
      <c r="H14" t="s">
        <v>39</v>
      </c>
    </row>
    <row r="15" spans="1:8" x14ac:dyDescent="0.25">
      <c r="A15" s="4">
        <v>45658</v>
      </c>
      <c r="B15" t="s">
        <v>1135</v>
      </c>
      <c r="C15">
        <v>1</v>
      </c>
      <c r="D15">
        <v>644.86</v>
      </c>
      <c r="E15">
        <v>644.86</v>
      </c>
      <c r="F15" t="s">
        <v>14</v>
      </c>
      <c r="G15" t="s">
        <v>26</v>
      </c>
      <c r="H15" t="s">
        <v>30</v>
      </c>
    </row>
    <row r="16" spans="1:8" x14ac:dyDescent="0.25">
      <c r="A16" s="4">
        <v>45659</v>
      </c>
      <c r="B16" t="s">
        <v>1130</v>
      </c>
      <c r="C16">
        <v>4</v>
      </c>
      <c r="D16">
        <v>591.48</v>
      </c>
      <c r="E16">
        <v>2365.92</v>
      </c>
      <c r="F16" t="s">
        <v>4010</v>
      </c>
      <c r="G16" t="s">
        <v>7681</v>
      </c>
      <c r="H16" t="s">
        <v>30</v>
      </c>
    </row>
    <row r="17" spans="1:8" x14ac:dyDescent="0.25">
      <c r="A17" s="4">
        <v>45659</v>
      </c>
      <c r="B17" t="s">
        <v>1133</v>
      </c>
      <c r="C17">
        <v>5</v>
      </c>
      <c r="D17">
        <v>1491.82</v>
      </c>
      <c r="E17">
        <v>7459.1</v>
      </c>
      <c r="F17" t="s">
        <v>4026</v>
      </c>
      <c r="G17" t="s">
        <v>7698</v>
      </c>
      <c r="H17" t="s">
        <v>8424</v>
      </c>
    </row>
    <row r="18" spans="1:8" x14ac:dyDescent="0.25">
      <c r="A18" s="4">
        <v>45659</v>
      </c>
      <c r="B18" t="s">
        <v>1132</v>
      </c>
      <c r="C18">
        <v>1</v>
      </c>
      <c r="D18">
        <v>485.93</v>
      </c>
      <c r="E18">
        <v>485.93</v>
      </c>
      <c r="F18" t="s">
        <v>4044</v>
      </c>
      <c r="G18" t="s">
        <v>7717</v>
      </c>
      <c r="H18" t="s">
        <v>30</v>
      </c>
    </row>
    <row r="19" spans="1:8" x14ac:dyDescent="0.25">
      <c r="A19" s="4">
        <v>45659</v>
      </c>
      <c r="B19" t="s">
        <v>1130</v>
      </c>
      <c r="C19">
        <v>1</v>
      </c>
      <c r="D19">
        <v>1363.05</v>
      </c>
      <c r="E19">
        <v>1363.05</v>
      </c>
      <c r="F19" t="s">
        <v>4047</v>
      </c>
      <c r="G19" t="s">
        <v>7720</v>
      </c>
      <c r="H19" t="s">
        <v>8424</v>
      </c>
    </row>
    <row r="20" spans="1:8" x14ac:dyDescent="0.25">
      <c r="A20" s="4">
        <v>45659</v>
      </c>
      <c r="B20" t="s">
        <v>1131</v>
      </c>
      <c r="C20">
        <v>1</v>
      </c>
      <c r="D20">
        <v>1364.2</v>
      </c>
      <c r="E20">
        <v>1364.2</v>
      </c>
      <c r="F20" t="s">
        <v>4070</v>
      </c>
      <c r="G20" t="s">
        <v>7743</v>
      </c>
      <c r="H20" t="s">
        <v>8424</v>
      </c>
    </row>
    <row r="21" spans="1:8" x14ac:dyDescent="0.25">
      <c r="A21" s="4">
        <v>45659</v>
      </c>
      <c r="B21" t="s">
        <v>1131</v>
      </c>
      <c r="C21">
        <v>3</v>
      </c>
      <c r="D21">
        <v>1173.03</v>
      </c>
      <c r="E21">
        <v>3519.09</v>
      </c>
      <c r="F21" t="s">
        <v>4071</v>
      </c>
      <c r="G21" t="s">
        <v>7744</v>
      </c>
      <c r="H21" t="s">
        <v>30</v>
      </c>
    </row>
    <row r="22" spans="1:8" x14ac:dyDescent="0.25">
      <c r="A22" s="4">
        <v>45659</v>
      </c>
      <c r="B22" t="s">
        <v>1131</v>
      </c>
      <c r="C22">
        <v>4</v>
      </c>
      <c r="D22">
        <v>1095.21</v>
      </c>
      <c r="E22">
        <v>4380.84</v>
      </c>
      <c r="F22" t="s">
        <v>4074</v>
      </c>
      <c r="G22" t="s">
        <v>7747</v>
      </c>
      <c r="H22" t="s">
        <v>8424</v>
      </c>
    </row>
    <row r="23" spans="1:8" x14ac:dyDescent="0.25">
      <c r="A23" s="4">
        <v>45659</v>
      </c>
      <c r="B23" t="s">
        <v>1131</v>
      </c>
      <c r="C23">
        <v>2</v>
      </c>
      <c r="D23">
        <v>717.97</v>
      </c>
      <c r="E23">
        <v>1435.94</v>
      </c>
      <c r="F23" t="s">
        <v>4109</v>
      </c>
      <c r="G23" t="s">
        <v>7782</v>
      </c>
      <c r="H23" t="s">
        <v>36</v>
      </c>
    </row>
    <row r="24" spans="1:8" x14ac:dyDescent="0.25">
      <c r="A24" s="4">
        <v>45659</v>
      </c>
      <c r="B24" t="s">
        <v>1132</v>
      </c>
      <c r="C24">
        <v>2</v>
      </c>
      <c r="D24">
        <v>320.67</v>
      </c>
      <c r="E24">
        <v>641.34</v>
      </c>
      <c r="F24" t="s">
        <v>4142</v>
      </c>
      <c r="G24" t="s">
        <v>7817</v>
      </c>
      <c r="H24" t="s">
        <v>36</v>
      </c>
    </row>
    <row r="25" spans="1:8" x14ac:dyDescent="0.25">
      <c r="A25" s="4">
        <v>45659</v>
      </c>
      <c r="B25" t="s">
        <v>1131</v>
      </c>
      <c r="C25">
        <v>4</v>
      </c>
      <c r="D25">
        <v>833.05</v>
      </c>
      <c r="E25">
        <v>3332.2</v>
      </c>
      <c r="F25" t="s">
        <v>4165</v>
      </c>
      <c r="G25" t="s">
        <v>7842</v>
      </c>
      <c r="H25" t="s">
        <v>36</v>
      </c>
    </row>
    <row r="26" spans="1:8" x14ac:dyDescent="0.25">
      <c r="A26" s="4">
        <v>45659</v>
      </c>
      <c r="B26" t="s">
        <v>1130</v>
      </c>
      <c r="C26">
        <v>5</v>
      </c>
      <c r="D26">
        <v>154.37</v>
      </c>
      <c r="E26">
        <v>771.85</v>
      </c>
      <c r="F26" t="s">
        <v>4167</v>
      </c>
      <c r="G26" t="s">
        <v>7844</v>
      </c>
      <c r="H26" t="s">
        <v>36</v>
      </c>
    </row>
    <row r="27" spans="1:8" x14ac:dyDescent="0.25">
      <c r="A27" s="4">
        <v>45659</v>
      </c>
      <c r="B27" t="s">
        <v>1133</v>
      </c>
      <c r="C27">
        <v>2</v>
      </c>
      <c r="D27">
        <v>1003.02</v>
      </c>
      <c r="E27">
        <v>2006.04</v>
      </c>
      <c r="F27" t="s">
        <v>4171</v>
      </c>
      <c r="G27" t="s">
        <v>7848</v>
      </c>
      <c r="H27" t="s">
        <v>30</v>
      </c>
    </row>
    <row r="28" spans="1:8" x14ac:dyDescent="0.25">
      <c r="A28" s="4">
        <v>45659</v>
      </c>
      <c r="B28" t="s">
        <v>1132</v>
      </c>
      <c r="C28">
        <v>4</v>
      </c>
      <c r="D28">
        <v>409.28</v>
      </c>
      <c r="E28">
        <v>1637.12</v>
      </c>
      <c r="F28" t="s">
        <v>4176</v>
      </c>
      <c r="G28" t="s">
        <v>7853</v>
      </c>
      <c r="H28" t="s">
        <v>36</v>
      </c>
    </row>
    <row r="29" spans="1:8" x14ac:dyDescent="0.25">
      <c r="A29" s="4">
        <v>45659</v>
      </c>
      <c r="B29" t="s">
        <v>1136</v>
      </c>
      <c r="C29">
        <v>1</v>
      </c>
      <c r="D29">
        <v>244.62</v>
      </c>
      <c r="E29">
        <v>244.62</v>
      </c>
      <c r="F29" t="s">
        <v>4187</v>
      </c>
      <c r="G29" t="s">
        <v>7865</v>
      </c>
      <c r="H29" t="s">
        <v>36</v>
      </c>
    </row>
    <row r="30" spans="1:8" x14ac:dyDescent="0.25">
      <c r="A30" s="4">
        <v>45659</v>
      </c>
      <c r="B30" t="s">
        <v>1135</v>
      </c>
      <c r="C30">
        <v>5</v>
      </c>
      <c r="D30">
        <v>411.26</v>
      </c>
      <c r="E30">
        <v>2056.3000000000002</v>
      </c>
      <c r="F30" t="s">
        <v>94</v>
      </c>
      <c r="G30" t="s">
        <v>95</v>
      </c>
      <c r="H30" t="s">
        <v>40</v>
      </c>
    </row>
    <row r="31" spans="1:8" x14ac:dyDescent="0.25">
      <c r="A31" s="4">
        <v>45659</v>
      </c>
      <c r="B31" t="s">
        <v>1134</v>
      </c>
      <c r="C31">
        <v>5</v>
      </c>
      <c r="D31">
        <v>259.92</v>
      </c>
      <c r="E31">
        <v>1299.5999999999999</v>
      </c>
      <c r="F31" t="s">
        <v>4241</v>
      </c>
      <c r="G31" t="s">
        <v>7921</v>
      </c>
      <c r="H31" t="s">
        <v>30</v>
      </c>
    </row>
    <row r="32" spans="1:8" x14ac:dyDescent="0.25">
      <c r="A32" s="4">
        <v>45659</v>
      </c>
      <c r="B32" t="s">
        <v>1134</v>
      </c>
      <c r="C32">
        <v>2</v>
      </c>
      <c r="D32">
        <v>727.98</v>
      </c>
      <c r="E32">
        <v>1455.96</v>
      </c>
      <c r="F32" t="s">
        <v>4257</v>
      </c>
      <c r="G32" t="s">
        <v>7937</v>
      </c>
      <c r="H32" t="s">
        <v>39</v>
      </c>
    </row>
    <row r="33" spans="1:8" x14ac:dyDescent="0.25">
      <c r="A33" s="4">
        <v>45659</v>
      </c>
      <c r="B33" t="s">
        <v>1130</v>
      </c>
      <c r="C33">
        <v>3</v>
      </c>
      <c r="D33">
        <v>58.66</v>
      </c>
      <c r="E33">
        <v>175.98</v>
      </c>
      <c r="F33" t="s">
        <v>4267</v>
      </c>
      <c r="G33" t="s">
        <v>7947</v>
      </c>
      <c r="H33" t="s">
        <v>39</v>
      </c>
    </row>
    <row r="34" spans="1:8" x14ac:dyDescent="0.25">
      <c r="A34" s="4">
        <v>45659</v>
      </c>
      <c r="B34" t="s">
        <v>1137</v>
      </c>
      <c r="C34">
        <v>1</v>
      </c>
      <c r="D34">
        <v>398.68</v>
      </c>
      <c r="E34">
        <v>398.68</v>
      </c>
      <c r="F34" t="s">
        <v>4274</v>
      </c>
      <c r="G34" t="s">
        <v>7954</v>
      </c>
      <c r="H34" t="s">
        <v>43</v>
      </c>
    </row>
    <row r="35" spans="1:8" x14ac:dyDescent="0.25">
      <c r="A35" s="4">
        <v>45659</v>
      </c>
      <c r="B35" t="s">
        <v>1130</v>
      </c>
      <c r="C35">
        <v>5</v>
      </c>
      <c r="D35">
        <v>257.54000000000002</v>
      </c>
      <c r="E35">
        <v>1287.7</v>
      </c>
      <c r="F35" t="s">
        <v>4284</v>
      </c>
      <c r="G35" t="s">
        <v>7964</v>
      </c>
      <c r="H35" t="s">
        <v>36</v>
      </c>
    </row>
    <row r="36" spans="1:8" x14ac:dyDescent="0.25">
      <c r="A36" s="4">
        <v>45659</v>
      </c>
      <c r="B36" t="s">
        <v>1135</v>
      </c>
      <c r="C36">
        <v>2</v>
      </c>
      <c r="D36">
        <v>1331.54</v>
      </c>
      <c r="E36">
        <v>2663.08</v>
      </c>
      <c r="F36" t="s">
        <v>104</v>
      </c>
      <c r="G36" t="s">
        <v>105</v>
      </c>
      <c r="H36" t="s">
        <v>8424</v>
      </c>
    </row>
    <row r="37" spans="1:8" x14ac:dyDescent="0.25">
      <c r="A37" s="4">
        <v>45659</v>
      </c>
      <c r="B37" t="s">
        <v>1130</v>
      </c>
      <c r="C37">
        <v>5</v>
      </c>
      <c r="D37">
        <v>1034.24</v>
      </c>
      <c r="E37">
        <v>5171.2</v>
      </c>
      <c r="F37" t="s">
        <v>4312</v>
      </c>
      <c r="G37" t="s">
        <v>7992</v>
      </c>
      <c r="H37" t="s">
        <v>40</v>
      </c>
    </row>
    <row r="38" spans="1:8" x14ac:dyDescent="0.25">
      <c r="A38" s="4">
        <v>45659</v>
      </c>
      <c r="B38" t="s">
        <v>1133</v>
      </c>
      <c r="C38">
        <v>3</v>
      </c>
      <c r="D38">
        <v>61.49</v>
      </c>
      <c r="E38">
        <v>184.47</v>
      </c>
      <c r="F38" t="s">
        <v>2764</v>
      </c>
      <c r="G38" t="s">
        <v>7998</v>
      </c>
      <c r="H38" t="s">
        <v>43</v>
      </c>
    </row>
    <row r="39" spans="1:8" x14ac:dyDescent="0.25">
      <c r="A39" s="4">
        <v>45659</v>
      </c>
      <c r="B39" t="s">
        <v>1130</v>
      </c>
      <c r="C39">
        <v>5</v>
      </c>
      <c r="D39">
        <v>1410.91</v>
      </c>
      <c r="E39">
        <v>7054.55</v>
      </c>
      <c r="F39" t="s">
        <v>4331</v>
      </c>
      <c r="G39" t="s">
        <v>8013</v>
      </c>
      <c r="H39" t="s">
        <v>39</v>
      </c>
    </row>
    <row r="40" spans="1:8" x14ac:dyDescent="0.25">
      <c r="A40" s="4">
        <v>45659</v>
      </c>
      <c r="B40" t="s">
        <v>1134</v>
      </c>
      <c r="C40">
        <v>4</v>
      </c>
      <c r="D40">
        <v>1463.34</v>
      </c>
      <c r="E40">
        <v>5853.36</v>
      </c>
      <c r="F40" t="s">
        <v>4334</v>
      </c>
      <c r="G40" t="s">
        <v>8016</v>
      </c>
      <c r="H40" t="s">
        <v>36</v>
      </c>
    </row>
    <row r="41" spans="1:8" x14ac:dyDescent="0.25">
      <c r="A41" s="4">
        <v>45659</v>
      </c>
      <c r="B41" t="s">
        <v>1130</v>
      </c>
      <c r="C41">
        <v>5</v>
      </c>
      <c r="D41">
        <v>1088.22</v>
      </c>
      <c r="E41">
        <v>5441.1</v>
      </c>
      <c r="F41" t="s">
        <v>4337</v>
      </c>
      <c r="G41" t="s">
        <v>8019</v>
      </c>
      <c r="H41" t="s">
        <v>36</v>
      </c>
    </row>
    <row r="42" spans="1:8" x14ac:dyDescent="0.25">
      <c r="A42" s="4">
        <v>45659</v>
      </c>
      <c r="B42" t="s">
        <v>1130</v>
      </c>
      <c r="C42">
        <v>3</v>
      </c>
      <c r="D42">
        <v>636.02</v>
      </c>
      <c r="E42">
        <v>1908.06</v>
      </c>
      <c r="F42" t="s">
        <v>4344</v>
      </c>
      <c r="G42" t="s">
        <v>8026</v>
      </c>
      <c r="H42" t="s">
        <v>39</v>
      </c>
    </row>
    <row r="43" spans="1:8" x14ac:dyDescent="0.25">
      <c r="A43" s="4">
        <v>45660</v>
      </c>
      <c r="B43" t="s">
        <v>1131</v>
      </c>
      <c r="C43">
        <v>4</v>
      </c>
      <c r="D43">
        <v>92.63</v>
      </c>
      <c r="E43">
        <v>370.52</v>
      </c>
      <c r="F43" t="s">
        <v>4032</v>
      </c>
      <c r="G43" t="s">
        <v>7704</v>
      </c>
      <c r="H43" t="s">
        <v>40</v>
      </c>
    </row>
    <row r="44" spans="1:8" x14ac:dyDescent="0.25">
      <c r="A44" s="4">
        <v>45660</v>
      </c>
      <c r="B44" t="s">
        <v>1135</v>
      </c>
      <c r="C44">
        <v>3</v>
      </c>
      <c r="D44">
        <v>738.23</v>
      </c>
      <c r="E44">
        <v>2214.69</v>
      </c>
      <c r="F44" t="s">
        <v>52</v>
      </c>
      <c r="G44" t="s">
        <v>53</v>
      </c>
      <c r="H44" t="s">
        <v>8424</v>
      </c>
    </row>
    <row r="45" spans="1:8" x14ac:dyDescent="0.25">
      <c r="A45" s="4">
        <v>45660</v>
      </c>
      <c r="B45" t="s">
        <v>1136</v>
      </c>
      <c r="C45">
        <v>2</v>
      </c>
      <c r="D45">
        <v>671.62</v>
      </c>
      <c r="E45">
        <v>1343.24</v>
      </c>
      <c r="F45" t="s">
        <v>4052</v>
      </c>
      <c r="G45" t="s">
        <v>7725</v>
      </c>
      <c r="H45" t="s">
        <v>43</v>
      </c>
    </row>
    <row r="46" spans="1:8" x14ac:dyDescent="0.25">
      <c r="A46" s="4">
        <v>45660</v>
      </c>
      <c r="B46" t="s">
        <v>1133</v>
      </c>
      <c r="C46">
        <v>2</v>
      </c>
      <c r="D46">
        <v>1174.27</v>
      </c>
      <c r="E46">
        <v>2348.54</v>
      </c>
      <c r="F46" t="s">
        <v>4079</v>
      </c>
      <c r="G46" t="s">
        <v>7752</v>
      </c>
      <c r="H46" t="s">
        <v>43</v>
      </c>
    </row>
    <row r="47" spans="1:8" x14ac:dyDescent="0.25">
      <c r="A47" s="4">
        <v>45660</v>
      </c>
      <c r="B47" t="s">
        <v>1137</v>
      </c>
      <c r="C47">
        <v>2</v>
      </c>
      <c r="D47">
        <v>1143.04</v>
      </c>
      <c r="E47">
        <v>2286.08</v>
      </c>
      <c r="F47" t="s">
        <v>4085</v>
      </c>
      <c r="G47" t="s">
        <v>7758</v>
      </c>
      <c r="H47" t="s">
        <v>39</v>
      </c>
    </row>
    <row r="48" spans="1:8" x14ac:dyDescent="0.25">
      <c r="A48" s="4">
        <v>45660</v>
      </c>
      <c r="B48" t="s">
        <v>1136</v>
      </c>
      <c r="C48">
        <v>5</v>
      </c>
      <c r="D48">
        <v>875.22</v>
      </c>
      <c r="E48">
        <v>4376.1000000000004</v>
      </c>
      <c r="F48" t="s">
        <v>4089</v>
      </c>
      <c r="G48" t="s">
        <v>7762</v>
      </c>
      <c r="H48" t="s">
        <v>40</v>
      </c>
    </row>
    <row r="49" spans="1:8" x14ac:dyDescent="0.25">
      <c r="A49" s="4">
        <v>45660</v>
      </c>
      <c r="B49" t="s">
        <v>1132</v>
      </c>
      <c r="C49">
        <v>3</v>
      </c>
      <c r="D49">
        <v>822.12</v>
      </c>
      <c r="E49">
        <v>2466.36</v>
      </c>
      <c r="F49" t="s">
        <v>4103</v>
      </c>
      <c r="G49" t="s">
        <v>7776</v>
      </c>
      <c r="H49" t="s">
        <v>43</v>
      </c>
    </row>
    <row r="50" spans="1:8" x14ac:dyDescent="0.25">
      <c r="A50" s="4">
        <v>45660</v>
      </c>
      <c r="B50" t="s">
        <v>1137</v>
      </c>
      <c r="C50">
        <v>2</v>
      </c>
      <c r="D50">
        <v>1321.08</v>
      </c>
      <c r="E50">
        <v>2642.16</v>
      </c>
      <c r="F50" t="s">
        <v>4160</v>
      </c>
      <c r="G50" t="s">
        <v>7837</v>
      </c>
      <c r="H50" t="s">
        <v>39</v>
      </c>
    </row>
    <row r="51" spans="1:8" x14ac:dyDescent="0.25">
      <c r="A51" s="4">
        <v>45660</v>
      </c>
      <c r="B51" t="s">
        <v>1132</v>
      </c>
      <c r="C51">
        <v>3</v>
      </c>
      <c r="D51">
        <v>605.15</v>
      </c>
      <c r="E51">
        <v>1815.45</v>
      </c>
      <c r="F51" t="s">
        <v>4192</v>
      </c>
      <c r="G51" t="s">
        <v>7871</v>
      </c>
      <c r="H51" t="s">
        <v>39</v>
      </c>
    </row>
    <row r="52" spans="1:8" x14ac:dyDescent="0.25">
      <c r="A52" s="4">
        <v>45660</v>
      </c>
      <c r="B52" t="s">
        <v>1132</v>
      </c>
      <c r="C52">
        <v>4</v>
      </c>
      <c r="D52">
        <v>242.78</v>
      </c>
      <c r="E52">
        <v>971.12</v>
      </c>
      <c r="F52" t="s">
        <v>4238</v>
      </c>
      <c r="G52" t="s">
        <v>7918</v>
      </c>
      <c r="H52" t="s">
        <v>43</v>
      </c>
    </row>
    <row r="53" spans="1:8" x14ac:dyDescent="0.25">
      <c r="A53" s="4">
        <v>45660</v>
      </c>
      <c r="B53" t="s">
        <v>1133</v>
      </c>
      <c r="C53">
        <v>2</v>
      </c>
      <c r="D53">
        <v>1349.68</v>
      </c>
      <c r="E53">
        <v>2699.36</v>
      </c>
      <c r="F53" t="s">
        <v>4242</v>
      </c>
      <c r="G53" t="s">
        <v>7922</v>
      </c>
      <c r="H53" t="s">
        <v>40</v>
      </c>
    </row>
    <row r="54" spans="1:8" x14ac:dyDescent="0.25">
      <c r="A54" s="4">
        <v>45660</v>
      </c>
      <c r="B54" t="s">
        <v>1136</v>
      </c>
      <c r="C54">
        <v>2</v>
      </c>
      <c r="D54">
        <v>1191.18</v>
      </c>
      <c r="E54">
        <v>2382.36</v>
      </c>
      <c r="F54" t="s">
        <v>4261</v>
      </c>
      <c r="G54" t="s">
        <v>7941</v>
      </c>
      <c r="H54" t="s">
        <v>43</v>
      </c>
    </row>
    <row r="55" spans="1:8" x14ac:dyDescent="0.25">
      <c r="A55" s="4">
        <v>45660</v>
      </c>
      <c r="B55" t="s">
        <v>1131</v>
      </c>
      <c r="C55">
        <v>1</v>
      </c>
      <c r="D55">
        <v>219.15</v>
      </c>
      <c r="E55">
        <v>219.15</v>
      </c>
      <c r="F55" t="s">
        <v>4291</v>
      </c>
      <c r="G55" t="s">
        <v>7971</v>
      </c>
      <c r="H55" t="s">
        <v>36</v>
      </c>
    </row>
    <row r="56" spans="1:8" x14ac:dyDescent="0.25">
      <c r="A56" s="4">
        <v>45660</v>
      </c>
      <c r="B56" t="s">
        <v>1137</v>
      </c>
      <c r="C56">
        <v>5</v>
      </c>
      <c r="D56">
        <v>478.83</v>
      </c>
      <c r="E56">
        <v>2394.15</v>
      </c>
      <c r="F56" t="s">
        <v>4306</v>
      </c>
      <c r="G56" t="s">
        <v>7986</v>
      </c>
      <c r="H56" t="s">
        <v>30</v>
      </c>
    </row>
    <row r="57" spans="1:8" x14ac:dyDescent="0.25">
      <c r="A57" s="4">
        <v>45660</v>
      </c>
      <c r="B57" t="s">
        <v>1137</v>
      </c>
      <c r="C57">
        <v>1</v>
      </c>
      <c r="D57">
        <v>273.64</v>
      </c>
      <c r="E57">
        <v>273.64</v>
      </c>
      <c r="F57" t="s">
        <v>4311</v>
      </c>
      <c r="G57" t="s">
        <v>7991</v>
      </c>
      <c r="H57" t="s">
        <v>8424</v>
      </c>
    </row>
    <row r="58" spans="1:8" x14ac:dyDescent="0.25">
      <c r="A58" s="4">
        <v>45660</v>
      </c>
      <c r="B58" t="s">
        <v>1131</v>
      </c>
      <c r="C58">
        <v>2</v>
      </c>
      <c r="D58">
        <v>714.64</v>
      </c>
      <c r="E58">
        <v>1429.28</v>
      </c>
      <c r="F58" t="s">
        <v>4335</v>
      </c>
      <c r="G58" t="s">
        <v>8017</v>
      </c>
      <c r="H58" t="s">
        <v>39</v>
      </c>
    </row>
    <row r="59" spans="1:8" x14ac:dyDescent="0.25">
      <c r="A59" s="4">
        <v>45660</v>
      </c>
      <c r="B59" t="s">
        <v>1137</v>
      </c>
      <c r="C59">
        <v>2</v>
      </c>
      <c r="D59">
        <v>1189.69</v>
      </c>
      <c r="E59">
        <v>2379.38</v>
      </c>
      <c r="F59" t="s">
        <v>4345</v>
      </c>
      <c r="G59" t="s">
        <v>8027</v>
      </c>
      <c r="H59" t="s">
        <v>43</v>
      </c>
    </row>
    <row r="60" spans="1:8" x14ac:dyDescent="0.25">
      <c r="A60" s="4">
        <v>45660</v>
      </c>
      <c r="B60" t="s">
        <v>1135</v>
      </c>
      <c r="C60">
        <v>1</v>
      </c>
      <c r="D60">
        <v>500.42</v>
      </c>
      <c r="E60">
        <v>500.42</v>
      </c>
      <c r="F60" t="s">
        <v>120</v>
      </c>
      <c r="G60" t="s">
        <v>121</v>
      </c>
      <c r="H60" t="s">
        <v>8424</v>
      </c>
    </row>
    <row r="61" spans="1:8" x14ac:dyDescent="0.25">
      <c r="A61" s="4">
        <v>45661</v>
      </c>
      <c r="B61" t="s">
        <v>1137</v>
      </c>
      <c r="C61">
        <v>1</v>
      </c>
      <c r="D61">
        <v>952.17</v>
      </c>
      <c r="E61">
        <v>952.17</v>
      </c>
      <c r="F61" t="s">
        <v>4002</v>
      </c>
      <c r="G61" t="s">
        <v>7673</v>
      </c>
      <c r="H61" t="s">
        <v>40</v>
      </c>
    </row>
    <row r="62" spans="1:8" x14ac:dyDescent="0.25">
      <c r="A62" s="4">
        <v>45661</v>
      </c>
      <c r="B62" t="s">
        <v>1137</v>
      </c>
      <c r="C62">
        <v>3</v>
      </c>
      <c r="D62">
        <v>517.98</v>
      </c>
      <c r="E62">
        <v>1553.94</v>
      </c>
      <c r="F62" t="s">
        <v>4003</v>
      </c>
      <c r="G62" t="s">
        <v>7674</v>
      </c>
      <c r="H62" t="s">
        <v>8424</v>
      </c>
    </row>
    <row r="63" spans="1:8" x14ac:dyDescent="0.25">
      <c r="A63" s="4">
        <v>45661</v>
      </c>
      <c r="B63" t="s">
        <v>1130</v>
      </c>
      <c r="C63">
        <v>5</v>
      </c>
      <c r="D63">
        <v>803.31</v>
      </c>
      <c r="E63">
        <v>4016.55</v>
      </c>
      <c r="F63" t="s">
        <v>4012</v>
      </c>
      <c r="G63" t="s">
        <v>7684</v>
      </c>
      <c r="H63" t="s">
        <v>43</v>
      </c>
    </row>
    <row r="64" spans="1:8" x14ac:dyDescent="0.25">
      <c r="A64" s="4">
        <v>45661</v>
      </c>
      <c r="B64" t="s">
        <v>1135</v>
      </c>
      <c r="C64">
        <v>3</v>
      </c>
      <c r="D64">
        <v>777.94</v>
      </c>
      <c r="E64">
        <v>2333.8200000000002</v>
      </c>
      <c r="F64" t="s">
        <v>48</v>
      </c>
      <c r="G64" t="s">
        <v>49</v>
      </c>
      <c r="H64" t="s">
        <v>43</v>
      </c>
    </row>
    <row r="65" spans="1:8" x14ac:dyDescent="0.25">
      <c r="A65" s="4">
        <v>45661</v>
      </c>
      <c r="B65" t="s">
        <v>1134</v>
      </c>
      <c r="C65">
        <v>2</v>
      </c>
      <c r="D65">
        <v>240.81</v>
      </c>
      <c r="E65">
        <v>481.62</v>
      </c>
      <c r="F65" t="s">
        <v>4039</v>
      </c>
      <c r="G65" t="s">
        <v>7712</v>
      </c>
      <c r="H65" t="s">
        <v>40</v>
      </c>
    </row>
    <row r="66" spans="1:8" x14ac:dyDescent="0.25">
      <c r="A66" s="4">
        <v>45661</v>
      </c>
      <c r="B66" t="s">
        <v>1135</v>
      </c>
      <c r="C66">
        <v>1</v>
      </c>
      <c r="D66">
        <v>784.38</v>
      </c>
      <c r="E66">
        <v>784.38</v>
      </c>
      <c r="F66" t="s">
        <v>58</v>
      </c>
      <c r="G66" t="s">
        <v>59</v>
      </c>
      <c r="H66" t="s">
        <v>39</v>
      </c>
    </row>
    <row r="67" spans="1:8" x14ac:dyDescent="0.25">
      <c r="A67" s="4">
        <v>45661</v>
      </c>
      <c r="B67" t="s">
        <v>1130</v>
      </c>
      <c r="C67">
        <v>3</v>
      </c>
      <c r="D67">
        <v>340.52</v>
      </c>
      <c r="E67">
        <v>1021.56</v>
      </c>
      <c r="F67" t="s">
        <v>4125</v>
      </c>
      <c r="G67" t="s">
        <v>7798</v>
      </c>
      <c r="H67" t="s">
        <v>40</v>
      </c>
    </row>
    <row r="68" spans="1:8" x14ac:dyDescent="0.25">
      <c r="A68" s="4">
        <v>45661</v>
      </c>
      <c r="B68" t="s">
        <v>1131</v>
      </c>
      <c r="C68">
        <v>4</v>
      </c>
      <c r="D68">
        <v>214.78</v>
      </c>
      <c r="E68">
        <v>859.12</v>
      </c>
      <c r="F68" t="s">
        <v>4140</v>
      </c>
      <c r="G68" t="s">
        <v>7815</v>
      </c>
      <c r="H68" t="s">
        <v>36</v>
      </c>
    </row>
    <row r="69" spans="1:8" x14ac:dyDescent="0.25">
      <c r="A69" s="4">
        <v>45661</v>
      </c>
      <c r="B69" t="s">
        <v>1132</v>
      </c>
      <c r="C69">
        <v>3</v>
      </c>
      <c r="D69">
        <v>1369.4</v>
      </c>
      <c r="E69">
        <v>4108.2</v>
      </c>
      <c r="F69" t="s">
        <v>4148</v>
      </c>
      <c r="G69" t="s">
        <v>7824</v>
      </c>
      <c r="H69" t="s">
        <v>8424</v>
      </c>
    </row>
    <row r="70" spans="1:8" x14ac:dyDescent="0.25">
      <c r="A70" s="4">
        <v>45661</v>
      </c>
      <c r="B70" t="s">
        <v>1132</v>
      </c>
      <c r="C70">
        <v>5</v>
      </c>
      <c r="D70">
        <v>486.12</v>
      </c>
      <c r="E70">
        <v>2430.6</v>
      </c>
      <c r="F70" t="s">
        <v>4151</v>
      </c>
      <c r="G70" t="s">
        <v>7828</v>
      </c>
      <c r="H70" t="s">
        <v>36</v>
      </c>
    </row>
    <row r="71" spans="1:8" x14ac:dyDescent="0.25">
      <c r="A71" s="4">
        <v>45661</v>
      </c>
      <c r="B71" t="s">
        <v>1132</v>
      </c>
      <c r="C71">
        <v>4</v>
      </c>
      <c r="D71">
        <v>52.31</v>
      </c>
      <c r="E71">
        <v>209.24</v>
      </c>
      <c r="F71" t="s">
        <v>4183</v>
      </c>
      <c r="G71" t="s">
        <v>7861</v>
      </c>
      <c r="H71" t="s">
        <v>8424</v>
      </c>
    </row>
    <row r="72" spans="1:8" x14ac:dyDescent="0.25">
      <c r="A72" s="4">
        <v>45661</v>
      </c>
      <c r="B72" t="s">
        <v>1131</v>
      </c>
      <c r="C72">
        <v>4</v>
      </c>
      <c r="D72">
        <v>729.81</v>
      </c>
      <c r="E72">
        <v>2919.24</v>
      </c>
      <c r="F72" t="s">
        <v>4235</v>
      </c>
      <c r="G72" t="s">
        <v>7915</v>
      </c>
      <c r="H72" t="s">
        <v>36</v>
      </c>
    </row>
    <row r="73" spans="1:8" x14ac:dyDescent="0.25">
      <c r="A73" s="4">
        <v>45661</v>
      </c>
      <c r="B73" t="s">
        <v>1134</v>
      </c>
      <c r="C73">
        <v>5</v>
      </c>
      <c r="D73">
        <v>645.42999999999995</v>
      </c>
      <c r="E73">
        <v>3227.15</v>
      </c>
      <c r="F73" t="s">
        <v>4253</v>
      </c>
      <c r="G73" t="s">
        <v>7933</v>
      </c>
      <c r="H73" t="s">
        <v>39</v>
      </c>
    </row>
    <row r="74" spans="1:8" x14ac:dyDescent="0.25">
      <c r="A74" s="4">
        <v>45661</v>
      </c>
      <c r="B74" t="s">
        <v>1130</v>
      </c>
      <c r="C74">
        <v>1</v>
      </c>
      <c r="D74">
        <v>1081.8900000000001</v>
      </c>
      <c r="E74">
        <v>1081.8900000000001</v>
      </c>
      <c r="F74" t="s">
        <v>4307</v>
      </c>
      <c r="G74" t="s">
        <v>7987</v>
      </c>
      <c r="H74" t="s">
        <v>39</v>
      </c>
    </row>
    <row r="75" spans="1:8" x14ac:dyDescent="0.25">
      <c r="A75" s="4">
        <v>45661</v>
      </c>
      <c r="B75" t="s">
        <v>1135</v>
      </c>
      <c r="C75">
        <v>2</v>
      </c>
      <c r="D75">
        <v>952.88</v>
      </c>
      <c r="E75">
        <v>1905.76</v>
      </c>
      <c r="F75" t="s">
        <v>116</v>
      </c>
      <c r="G75" t="s">
        <v>117</v>
      </c>
      <c r="H75" t="s">
        <v>36</v>
      </c>
    </row>
    <row r="76" spans="1:8" x14ac:dyDescent="0.25">
      <c r="A76" s="4">
        <v>45662</v>
      </c>
      <c r="B76" t="s">
        <v>1133</v>
      </c>
      <c r="C76">
        <v>5</v>
      </c>
      <c r="D76">
        <v>491.69</v>
      </c>
      <c r="E76">
        <v>2458.4499999999998</v>
      </c>
      <c r="F76" t="s">
        <v>4009</v>
      </c>
      <c r="G76" t="s">
        <v>7680</v>
      </c>
      <c r="H76" t="s">
        <v>40</v>
      </c>
    </row>
    <row r="77" spans="1:8" x14ac:dyDescent="0.25">
      <c r="A77" s="4">
        <v>45662</v>
      </c>
      <c r="B77" t="s">
        <v>1131</v>
      </c>
      <c r="C77">
        <v>1</v>
      </c>
      <c r="D77">
        <v>60.73</v>
      </c>
      <c r="E77">
        <v>60.73</v>
      </c>
      <c r="F77" t="s">
        <v>4041</v>
      </c>
      <c r="G77" t="s">
        <v>7714</v>
      </c>
      <c r="H77" t="s">
        <v>36</v>
      </c>
    </row>
    <row r="78" spans="1:8" x14ac:dyDescent="0.25">
      <c r="A78" s="4">
        <v>45662</v>
      </c>
      <c r="B78" t="s">
        <v>1131</v>
      </c>
      <c r="C78">
        <v>2</v>
      </c>
      <c r="D78">
        <v>873.95</v>
      </c>
      <c r="E78">
        <v>1747.9</v>
      </c>
      <c r="F78" t="s">
        <v>4094</v>
      </c>
      <c r="G78" t="s">
        <v>7767</v>
      </c>
      <c r="H78" t="s">
        <v>40</v>
      </c>
    </row>
    <row r="79" spans="1:8" x14ac:dyDescent="0.25">
      <c r="A79" s="4">
        <v>45662</v>
      </c>
      <c r="B79" t="s">
        <v>1135</v>
      </c>
      <c r="C79">
        <v>4</v>
      </c>
      <c r="D79">
        <v>1342.31</v>
      </c>
      <c r="E79">
        <v>5369.24</v>
      </c>
      <c r="F79" t="s">
        <v>74</v>
      </c>
      <c r="G79" t="s">
        <v>75</v>
      </c>
      <c r="H79" t="s">
        <v>8424</v>
      </c>
    </row>
    <row r="80" spans="1:8" x14ac:dyDescent="0.25">
      <c r="A80" s="4">
        <v>45662</v>
      </c>
      <c r="B80" t="s">
        <v>1130</v>
      </c>
      <c r="C80">
        <v>5</v>
      </c>
      <c r="D80">
        <v>910.97</v>
      </c>
      <c r="E80">
        <v>4554.8500000000004</v>
      </c>
      <c r="F80" t="s">
        <v>4191</v>
      </c>
      <c r="G80" t="s">
        <v>7870</v>
      </c>
      <c r="H80" t="s">
        <v>39</v>
      </c>
    </row>
    <row r="81" spans="1:8" x14ac:dyDescent="0.25">
      <c r="A81" s="4">
        <v>45662</v>
      </c>
      <c r="B81" t="s">
        <v>1134</v>
      </c>
      <c r="C81">
        <v>2</v>
      </c>
      <c r="D81">
        <v>148.46</v>
      </c>
      <c r="E81">
        <v>296.92</v>
      </c>
      <c r="F81" t="s">
        <v>4222</v>
      </c>
      <c r="G81" t="s">
        <v>7901</v>
      </c>
      <c r="H81" t="s">
        <v>30</v>
      </c>
    </row>
    <row r="82" spans="1:8" x14ac:dyDescent="0.25">
      <c r="A82" s="4">
        <v>45662</v>
      </c>
      <c r="B82" t="s">
        <v>1132</v>
      </c>
      <c r="C82">
        <v>5</v>
      </c>
      <c r="D82">
        <v>484.62</v>
      </c>
      <c r="E82">
        <v>2423.1</v>
      </c>
      <c r="F82" t="s">
        <v>4250</v>
      </c>
      <c r="G82" t="s">
        <v>7930</v>
      </c>
      <c r="H82" t="s">
        <v>8424</v>
      </c>
    </row>
    <row r="83" spans="1:8" x14ac:dyDescent="0.25">
      <c r="A83" s="4">
        <v>45662</v>
      </c>
      <c r="B83" t="s">
        <v>1135</v>
      </c>
      <c r="C83">
        <v>2</v>
      </c>
      <c r="D83">
        <v>854.45</v>
      </c>
      <c r="E83">
        <v>1708.9</v>
      </c>
      <c r="F83" t="s">
        <v>9</v>
      </c>
      <c r="G83" t="s">
        <v>21</v>
      </c>
      <c r="H83" t="s">
        <v>30</v>
      </c>
    </row>
    <row r="84" spans="1:8" x14ac:dyDescent="0.25">
      <c r="A84" s="4">
        <v>45662</v>
      </c>
      <c r="B84" t="s">
        <v>1132</v>
      </c>
      <c r="C84">
        <v>3</v>
      </c>
      <c r="D84">
        <v>1002.89</v>
      </c>
      <c r="E84">
        <v>3008.67</v>
      </c>
      <c r="F84" t="s">
        <v>4292</v>
      </c>
      <c r="G84" t="s">
        <v>7972</v>
      </c>
      <c r="H84" t="s">
        <v>39</v>
      </c>
    </row>
    <row r="85" spans="1:8" x14ac:dyDescent="0.25">
      <c r="A85" s="4">
        <v>45662</v>
      </c>
      <c r="B85" t="s">
        <v>1130</v>
      </c>
      <c r="C85">
        <v>4</v>
      </c>
      <c r="D85">
        <v>59.7</v>
      </c>
      <c r="E85">
        <v>238.8</v>
      </c>
      <c r="F85" t="s">
        <v>4309</v>
      </c>
      <c r="G85" t="s">
        <v>7989</v>
      </c>
      <c r="H85" t="s">
        <v>40</v>
      </c>
    </row>
    <row r="86" spans="1:8" x14ac:dyDescent="0.25">
      <c r="A86" s="4">
        <v>45662</v>
      </c>
      <c r="B86" t="s">
        <v>1135</v>
      </c>
      <c r="C86">
        <v>2</v>
      </c>
      <c r="D86">
        <v>1266.0999999999999</v>
      </c>
      <c r="E86">
        <v>2532.1999999999998</v>
      </c>
      <c r="F86" t="s">
        <v>110</v>
      </c>
      <c r="G86" t="s">
        <v>111</v>
      </c>
      <c r="H86" t="s">
        <v>43</v>
      </c>
    </row>
    <row r="87" spans="1:8" x14ac:dyDescent="0.25">
      <c r="A87" s="4">
        <v>45662</v>
      </c>
      <c r="B87" t="s">
        <v>1136</v>
      </c>
      <c r="C87">
        <v>3</v>
      </c>
      <c r="D87">
        <v>703.32</v>
      </c>
      <c r="E87">
        <v>2109.96</v>
      </c>
      <c r="F87" t="s">
        <v>4332</v>
      </c>
      <c r="G87" t="s">
        <v>8014</v>
      </c>
      <c r="H87" t="s">
        <v>36</v>
      </c>
    </row>
    <row r="88" spans="1:8" x14ac:dyDescent="0.25">
      <c r="A88" s="4">
        <v>45663</v>
      </c>
      <c r="B88" t="s">
        <v>1132</v>
      </c>
      <c r="C88">
        <v>1</v>
      </c>
      <c r="D88">
        <v>1137.78</v>
      </c>
      <c r="E88">
        <v>1137.78</v>
      </c>
      <c r="F88" t="s">
        <v>3991</v>
      </c>
      <c r="G88" t="s">
        <v>7662</v>
      </c>
      <c r="H88" t="s">
        <v>30</v>
      </c>
    </row>
    <row r="89" spans="1:8" x14ac:dyDescent="0.25">
      <c r="A89" s="4">
        <v>45663</v>
      </c>
      <c r="B89" t="s">
        <v>1131</v>
      </c>
      <c r="C89">
        <v>3</v>
      </c>
      <c r="D89">
        <v>597.66</v>
      </c>
      <c r="E89">
        <v>1792.98</v>
      </c>
      <c r="F89" t="s">
        <v>4055</v>
      </c>
      <c r="G89" t="s">
        <v>7728</v>
      </c>
      <c r="H89" t="s">
        <v>40</v>
      </c>
    </row>
    <row r="90" spans="1:8" x14ac:dyDescent="0.25">
      <c r="A90" s="4">
        <v>45663</v>
      </c>
      <c r="B90" t="s">
        <v>1133</v>
      </c>
      <c r="C90">
        <v>4</v>
      </c>
      <c r="D90">
        <v>719.74</v>
      </c>
      <c r="E90">
        <v>2878.96</v>
      </c>
      <c r="F90" t="s">
        <v>4092</v>
      </c>
      <c r="G90" t="s">
        <v>7765</v>
      </c>
      <c r="H90" t="s">
        <v>43</v>
      </c>
    </row>
    <row r="91" spans="1:8" x14ac:dyDescent="0.25">
      <c r="A91" s="4">
        <v>45663</v>
      </c>
      <c r="B91" t="s">
        <v>1135</v>
      </c>
      <c r="C91">
        <v>1</v>
      </c>
      <c r="D91">
        <v>591.38</v>
      </c>
      <c r="E91">
        <v>591.38</v>
      </c>
      <c r="F91" t="s">
        <v>66</v>
      </c>
      <c r="G91" t="s">
        <v>67</v>
      </c>
      <c r="H91" t="s">
        <v>39</v>
      </c>
    </row>
    <row r="92" spans="1:8" x14ac:dyDescent="0.25">
      <c r="A92" s="4">
        <v>45663</v>
      </c>
      <c r="B92" t="s">
        <v>1130</v>
      </c>
      <c r="C92">
        <v>4</v>
      </c>
      <c r="D92">
        <v>549.15</v>
      </c>
      <c r="E92">
        <v>2196.6</v>
      </c>
      <c r="F92" t="s">
        <v>4137</v>
      </c>
      <c r="G92" t="s">
        <v>7811</v>
      </c>
      <c r="H92" t="s">
        <v>36</v>
      </c>
    </row>
    <row r="93" spans="1:8" x14ac:dyDescent="0.25">
      <c r="A93" s="4">
        <v>45663</v>
      </c>
      <c r="B93" t="s">
        <v>1133</v>
      </c>
      <c r="C93">
        <v>1</v>
      </c>
      <c r="D93">
        <v>1385.21</v>
      </c>
      <c r="E93">
        <v>1385.21</v>
      </c>
      <c r="F93" t="s">
        <v>4147</v>
      </c>
      <c r="G93" t="s">
        <v>7823</v>
      </c>
      <c r="H93" t="s">
        <v>39</v>
      </c>
    </row>
    <row r="94" spans="1:8" x14ac:dyDescent="0.25">
      <c r="A94" s="4">
        <v>45663</v>
      </c>
      <c r="B94" t="s">
        <v>1135</v>
      </c>
      <c r="C94">
        <v>2</v>
      </c>
      <c r="D94">
        <v>1292.75</v>
      </c>
      <c r="E94">
        <v>2585.5</v>
      </c>
      <c r="F94" t="s">
        <v>86</v>
      </c>
      <c r="G94" t="s">
        <v>87</v>
      </c>
      <c r="H94" t="s">
        <v>40</v>
      </c>
    </row>
    <row r="95" spans="1:8" x14ac:dyDescent="0.25">
      <c r="A95" s="4">
        <v>45663</v>
      </c>
      <c r="B95" t="s">
        <v>1134</v>
      </c>
      <c r="C95">
        <v>4</v>
      </c>
      <c r="D95">
        <v>747.01</v>
      </c>
      <c r="E95">
        <v>2988.04</v>
      </c>
      <c r="F95" t="s">
        <v>4177</v>
      </c>
      <c r="G95" t="s">
        <v>7854</v>
      </c>
      <c r="H95" t="s">
        <v>8424</v>
      </c>
    </row>
    <row r="96" spans="1:8" x14ac:dyDescent="0.25">
      <c r="A96" s="4">
        <v>45663</v>
      </c>
      <c r="B96" t="s">
        <v>1135</v>
      </c>
      <c r="C96">
        <v>2</v>
      </c>
      <c r="D96">
        <v>977.54</v>
      </c>
      <c r="E96">
        <v>1955.08</v>
      </c>
      <c r="F96" t="s">
        <v>90</v>
      </c>
      <c r="G96" t="s">
        <v>91</v>
      </c>
      <c r="H96" t="s">
        <v>8424</v>
      </c>
    </row>
    <row r="97" spans="1:8" x14ac:dyDescent="0.25">
      <c r="A97" s="4">
        <v>45663</v>
      </c>
      <c r="B97" t="s">
        <v>1134</v>
      </c>
      <c r="C97">
        <v>2</v>
      </c>
      <c r="D97">
        <v>936.38</v>
      </c>
      <c r="E97">
        <v>1872.76</v>
      </c>
      <c r="F97" t="s">
        <v>4197</v>
      </c>
      <c r="G97" t="s">
        <v>7876</v>
      </c>
      <c r="H97" t="s">
        <v>8424</v>
      </c>
    </row>
    <row r="98" spans="1:8" x14ac:dyDescent="0.25">
      <c r="A98" s="4">
        <v>45663</v>
      </c>
      <c r="B98" t="s">
        <v>1130</v>
      </c>
      <c r="C98">
        <v>2</v>
      </c>
      <c r="D98">
        <v>569.29</v>
      </c>
      <c r="E98">
        <v>1138.58</v>
      </c>
      <c r="F98" t="s">
        <v>4219</v>
      </c>
      <c r="G98" t="s">
        <v>7898</v>
      </c>
      <c r="H98" t="s">
        <v>30</v>
      </c>
    </row>
    <row r="99" spans="1:8" x14ac:dyDescent="0.25">
      <c r="A99" s="4">
        <v>45663</v>
      </c>
      <c r="B99" t="s">
        <v>1136</v>
      </c>
      <c r="C99">
        <v>1</v>
      </c>
      <c r="D99">
        <v>1488.67</v>
      </c>
      <c r="E99">
        <v>1488.67</v>
      </c>
      <c r="F99" t="s">
        <v>4225</v>
      </c>
      <c r="G99" t="s">
        <v>7905</v>
      </c>
      <c r="H99" t="s">
        <v>43</v>
      </c>
    </row>
    <row r="100" spans="1:8" x14ac:dyDescent="0.25">
      <c r="A100" s="4">
        <v>45663</v>
      </c>
      <c r="B100" t="s">
        <v>1130</v>
      </c>
      <c r="C100">
        <v>5</v>
      </c>
      <c r="D100">
        <v>1286.31</v>
      </c>
      <c r="E100">
        <v>6431.55</v>
      </c>
      <c r="F100" t="s">
        <v>4234</v>
      </c>
      <c r="G100" t="s">
        <v>7914</v>
      </c>
      <c r="H100" t="s">
        <v>43</v>
      </c>
    </row>
    <row r="101" spans="1:8" x14ac:dyDescent="0.25">
      <c r="A101" s="4">
        <v>45663</v>
      </c>
      <c r="B101" t="s">
        <v>1134</v>
      </c>
      <c r="C101">
        <v>3</v>
      </c>
      <c r="D101">
        <v>280.49</v>
      </c>
      <c r="E101">
        <v>841.47</v>
      </c>
      <c r="F101" t="s">
        <v>4264</v>
      </c>
      <c r="G101" t="s">
        <v>7944</v>
      </c>
      <c r="H101" t="s">
        <v>36</v>
      </c>
    </row>
    <row r="102" spans="1:8" x14ac:dyDescent="0.25">
      <c r="A102" s="4">
        <v>45663</v>
      </c>
      <c r="B102" t="s">
        <v>1133</v>
      </c>
      <c r="C102">
        <v>1</v>
      </c>
      <c r="D102">
        <v>103.78</v>
      </c>
      <c r="E102">
        <v>103.78</v>
      </c>
      <c r="F102" t="s">
        <v>4280</v>
      </c>
      <c r="G102" t="s">
        <v>7960</v>
      </c>
      <c r="H102" t="s">
        <v>30</v>
      </c>
    </row>
    <row r="103" spans="1:8" x14ac:dyDescent="0.25">
      <c r="A103" s="4">
        <v>45663</v>
      </c>
      <c r="B103" t="s">
        <v>1132</v>
      </c>
      <c r="C103">
        <v>1</v>
      </c>
      <c r="D103">
        <v>879.67</v>
      </c>
      <c r="E103">
        <v>879.67</v>
      </c>
      <c r="F103" t="s">
        <v>4302</v>
      </c>
      <c r="G103" t="s">
        <v>7982</v>
      </c>
      <c r="H103" t="s">
        <v>40</v>
      </c>
    </row>
    <row r="104" spans="1:8" x14ac:dyDescent="0.25">
      <c r="A104" s="4">
        <v>45663</v>
      </c>
      <c r="B104" t="s">
        <v>1135</v>
      </c>
      <c r="C104">
        <v>3</v>
      </c>
      <c r="D104">
        <v>370.03</v>
      </c>
      <c r="E104">
        <v>1110.0899999999999</v>
      </c>
      <c r="F104" t="s">
        <v>108</v>
      </c>
      <c r="G104" t="s">
        <v>109</v>
      </c>
      <c r="H104" t="s">
        <v>36</v>
      </c>
    </row>
    <row r="105" spans="1:8" x14ac:dyDescent="0.25">
      <c r="A105" s="4">
        <v>45663</v>
      </c>
      <c r="B105" t="s">
        <v>1134</v>
      </c>
      <c r="C105">
        <v>5</v>
      </c>
      <c r="D105">
        <v>1017.4</v>
      </c>
      <c r="E105">
        <v>5087</v>
      </c>
      <c r="F105" t="s">
        <v>4316</v>
      </c>
      <c r="G105" t="s">
        <v>7996</v>
      </c>
      <c r="H105" t="s">
        <v>30</v>
      </c>
    </row>
    <row r="106" spans="1:8" x14ac:dyDescent="0.25">
      <c r="A106" s="4">
        <v>45663</v>
      </c>
      <c r="B106" t="s">
        <v>1135</v>
      </c>
      <c r="C106">
        <v>2</v>
      </c>
      <c r="D106">
        <v>1440.43</v>
      </c>
      <c r="E106">
        <v>2880.86</v>
      </c>
      <c r="F106" t="s">
        <v>16</v>
      </c>
      <c r="G106" t="s">
        <v>28</v>
      </c>
      <c r="H106" t="s">
        <v>30</v>
      </c>
    </row>
    <row r="107" spans="1:8" x14ac:dyDescent="0.25">
      <c r="A107" s="4">
        <v>45664</v>
      </c>
      <c r="B107" t="s">
        <v>1136</v>
      </c>
      <c r="C107">
        <v>4</v>
      </c>
      <c r="D107">
        <v>1076.1600000000001</v>
      </c>
      <c r="E107">
        <v>4304.6400000000003</v>
      </c>
      <c r="F107" t="s">
        <v>4011</v>
      </c>
      <c r="G107" t="s">
        <v>7682</v>
      </c>
      <c r="H107" t="s">
        <v>30</v>
      </c>
    </row>
    <row r="108" spans="1:8" x14ac:dyDescent="0.25">
      <c r="A108" s="4">
        <v>45664</v>
      </c>
      <c r="B108" t="s">
        <v>1134</v>
      </c>
      <c r="C108">
        <v>4</v>
      </c>
      <c r="D108">
        <v>1303.67</v>
      </c>
      <c r="E108">
        <v>5214.68</v>
      </c>
      <c r="F108" t="s">
        <v>4033</v>
      </c>
      <c r="G108" t="s">
        <v>7705</v>
      </c>
      <c r="H108" t="s">
        <v>8424</v>
      </c>
    </row>
    <row r="109" spans="1:8" x14ac:dyDescent="0.25">
      <c r="A109" s="4">
        <v>45664</v>
      </c>
      <c r="B109" t="s">
        <v>1133</v>
      </c>
      <c r="C109">
        <v>4</v>
      </c>
      <c r="D109">
        <v>123.69</v>
      </c>
      <c r="E109">
        <v>494.76</v>
      </c>
      <c r="F109" t="s">
        <v>4056</v>
      </c>
      <c r="G109" t="s">
        <v>7729</v>
      </c>
      <c r="H109" t="s">
        <v>36</v>
      </c>
    </row>
    <row r="110" spans="1:8" x14ac:dyDescent="0.25">
      <c r="A110" s="4">
        <v>45664</v>
      </c>
      <c r="B110" t="s">
        <v>1134</v>
      </c>
      <c r="C110">
        <v>1</v>
      </c>
      <c r="D110">
        <v>1268.71</v>
      </c>
      <c r="E110">
        <v>1268.71</v>
      </c>
      <c r="F110" t="s">
        <v>4111</v>
      </c>
      <c r="G110" t="s">
        <v>7784</v>
      </c>
      <c r="H110" t="s">
        <v>43</v>
      </c>
    </row>
    <row r="111" spans="1:8" x14ac:dyDescent="0.25">
      <c r="A111" s="4">
        <v>45664</v>
      </c>
      <c r="B111" t="s">
        <v>1130</v>
      </c>
      <c r="C111">
        <v>4</v>
      </c>
      <c r="D111">
        <v>1068.57</v>
      </c>
      <c r="E111">
        <v>4274.28</v>
      </c>
      <c r="F111" t="s">
        <v>4139</v>
      </c>
      <c r="G111" t="s">
        <v>7814</v>
      </c>
      <c r="H111" t="s">
        <v>40</v>
      </c>
    </row>
    <row r="112" spans="1:8" x14ac:dyDescent="0.25">
      <c r="A112" s="4">
        <v>45664</v>
      </c>
      <c r="B112" t="s">
        <v>1136</v>
      </c>
      <c r="C112">
        <v>1</v>
      </c>
      <c r="D112">
        <v>1391.18</v>
      </c>
      <c r="E112">
        <v>1391.18</v>
      </c>
      <c r="F112" t="s">
        <v>4168</v>
      </c>
      <c r="G112" t="s">
        <v>7845</v>
      </c>
      <c r="H112" t="s">
        <v>40</v>
      </c>
    </row>
    <row r="113" spans="1:8" x14ac:dyDescent="0.25">
      <c r="A113" s="4">
        <v>45664</v>
      </c>
      <c r="B113" t="s">
        <v>1133</v>
      </c>
      <c r="C113">
        <v>3</v>
      </c>
      <c r="D113">
        <v>1061.3699999999999</v>
      </c>
      <c r="E113">
        <v>3184.11</v>
      </c>
      <c r="F113" t="s">
        <v>4182</v>
      </c>
      <c r="G113" t="s">
        <v>7860</v>
      </c>
      <c r="H113" t="s">
        <v>30</v>
      </c>
    </row>
    <row r="114" spans="1:8" x14ac:dyDescent="0.25">
      <c r="A114" s="4">
        <v>45664</v>
      </c>
      <c r="B114" t="s">
        <v>1137</v>
      </c>
      <c r="C114">
        <v>5</v>
      </c>
      <c r="D114">
        <v>134.4</v>
      </c>
      <c r="E114">
        <v>672</v>
      </c>
      <c r="F114" t="s">
        <v>4215</v>
      </c>
      <c r="G114" t="s">
        <v>7894</v>
      </c>
      <c r="H114" t="s">
        <v>39</v>
      </c>
    </row>
    <row r="115" spans="1:8" x14ac:dyDescent="0.25">
      <c r="A115" s="4">
        <v>45664</v>
      </c>
      <c r="B115" t="s">
        <v>1132</v>
      </c>
      <c r="C115">
        <v>2</v>
      </c>
      <c r="D115">
        <v>449.24</v>
      </c>
      <c r="E115">
        <v>898.48</v>
      </c>
      <c r="F115" t="s">
        <v>4240</v>
      </c>
      <c r="G115" t="s">
        <v>7920</v>
      </c>
      <c r="H115" t="s">
        <v>30</v>
      </c>
    </row>
    <row r="116" spans="1:8" x14ac:dyDescent="0.25">
      <c r="A116" s="4">
        <v>45664</v>
      </c>
      <c r="B116" t="s">
        <v>1137</v>
      </c>
      <c r="C116">
        <v>1</v>
      </c>
      <c r="D116">
        <v>1282.48</v>
      </c>
      <c r="E116">
        <v>1282.48</v>
      </c>
      <c r="F116" t="s">
        <v>4251</v>
      </c>
      <c r="G116" t="s">
        <v>7931</v>
      </c>
      <c r="H116" t="s">
        <v>40</v>
      </c>
    </row>
    <row r="117" spans="1:8" x14ac:dyDescent="0.25">
      <c r="A117" s="4">
        <v>45664</v>
      </c>
      <c r="B117" t="s">
        <v>1136</v>
      </c>
      <c r="C117">
        <v>4</v>
      </c>
      <c r="D117">
        <v>591.23</v>
      </c>
      <c r="E117">
        <v>2364.92</v>
      </c>
      <c r="F117" t="s">
        <v>4277</v>
      </c>
      <c r="G117" t="s">
        <v>7957</v>
      </c>
      <c r="H117" t="s">
        <v>8424</v>
      </c>
    </row>
    <row r="118" spans="1:8" x14ac:dyDescent="0.25">
      <c r="A118" s="4">
        <v>45664</v>
      </c>
      <c r="B118" t="s">
        <v>1130</v>
      </c>
      <c r="C118">
        <v>2</v>
      </c>
      <c r="D118">
        <v>337.67</v>
      </c>
      <c r="E118">
        <v>675.34</v>
      </c>
      <c r="F118" t="s">
        <v>4347</v>
      </c>
      <c r="G118" t="s">
        <v>8029</v>
      </c>
      <c r="H118" t="s">
        <v>30</v>
      </c>
    </row>
    <row r="119" spans="1:8" x14ac:dyDescent="0.25">
      <c r="A119" s="4">
        <v>45665</v>
      </c>
      <c r="B119" t="s">
        <v>1137</v>
      </c>
      <c r="C119">
        <v>4</v>
      </c>
      <c r="D119">
        <v>892.32</v>
      </c>
      <c r="E119">
        <v>3569.28</v>
      </c>
      <c r="F119" t="s">
        <v>4017</v>
      </c>
      <c r="G119" t="s">
        <v>7689</v>
      </c>
      <c r="H119" t="s">
        <v>40</v>
      </c>
    </row>
    <row r="120" spans="1:8" x14ac:dyDescent="0.25">
      <c r="A120" s="4">
        <v>45665</v>
      </c>
      <c r="B120" t="s">
        <v>1137</v>
      </c>
      <c r="C120">
        <v>4</v>
      </c>
      <c r="D120">
        <v>564.22</v>
      </c>
      <c r="E120">
        <v>2256.88</v>
      </c>
      <c r="F120" t="s">
        <v>4019</v>
      </c>
      <c r="G120" t="s">
        <v>7691</v>
      </c>
      <c r="H120" t="s">
        <v>8424</v>
      </c>
    </row>
    <row r="121" spans="1:8" x14ac:dyDescent="0.25">
      <c r="A121" s="4">
        <v>45665</v>
      </c>
      <c r="B121" t="s">
        <v>1137</v>
      </c>
      <c r="C121">
        <v>4</v>
      </c>
      <c r="D121">
        <v>1268.1199999999999</v>
      </c>
      <c r="E121">
        <v>5072.4799999999996</v>
      </c>
      <c r="F121" t="s">
        <v>4022</v>
      </c>
      <c r="G121" t="s">
        <v>7694</v>
      </c>
      <c r="H121" t="s">
        <v>39</v>
      </c>
    </row>
    <row r="122" spans="1:8" x14ac:dyDescent="0.25">
      <c r="A122" s="4">
        <v>45665</v>
      </c>
      <c r="B122" t="s">
        <v>1135</v>
      </c>
      <c r="C122">
        <v>3</v>
      </c>
      <c r="D122">
        <v>357.85</v>
      </c>
      <c r="E122">
        <v>1073.55</v>
      </c>
      <c r="F122" t="s">
        <v>50</v>
      </c>
      <c r="G122" t="s">
        <v>51</v>
      </c>
      <c r="H122" t="s">
        <v>39</v>
      </c>
    </row>
    <row r="123" spans="1:8" x14ac:dyDescent="0.25">
      <c r="A123" s="4">
        <v>45665</v>
      </c>
      <c r="B123" t="s">
        <v>1132</v>
      </c>
      <c r="C123">
        <v>2</v>
      </c>
      <c r="D123">
        <v>177.65</v>
      </c>
      <c r="E123">
        <v>355.3</v>
      </c>
      <c r="F123" t="s">
        <v>4036</v>
      </c>
      <c r="G123" t="s">
        <v>7709</v>
      </c>
      <c r="H123" t="s">
        <v>30</v>
      </c>
    </row>
    <row r="124" spans="1:8" x14ac:dyDescent="0.25">
      <c r="A124" s="4">
        <v>45665</v>
      </c>
      <c r="B124" t="s">
        <v>1132</v>
      </c>
      <c r="C124">
        <v>1</v>
      </c>
      <c r="D124">
        <v>261.33999999999997</v>
      </c>
      <c r="E124">
        <v>261.33999999999997</v>
      </c>
      <c r="F124" t="s">
        <v>4045</v>
      </c>
      <c r="G124" t="s">
        <v>7718</v>
      </c>
      <c r="H124" t="s">
        <v>30</v>
      </c>
    </row>
    <row r="125" spans="1:8" x14ac:dyDescent="0.25">
      <c r="A125" s="4">
        <v>45665</v>
      </c>
      <c r="B125" t="s">
        <v>1136</v>
      </c>
      <c r="C125">
        <v>2</v>
      </c>
      <c r="D125">
        <v>274.89</v>
      </c>
      <c r="E125">
        <v>549.78</v>
      </c>
      <c r="F125" t="s">
        <v>4077</v>
      </c>
      <c r="G125" t="s">
        <v>7750</v>
      </c>
      <c r="H125" t="s">
        <v>36</v>
      </c>
    </row>
    <row r="126" spans="1:8" x14ac:dyDescent="0.25">
      <c r="A126" s="4">
        <v>45665</v>
      </c>
      <c r="B126" t="s">
        <v>1130</v>
      </c>
      <c r="C126">
        <v>2</v>
      </c>
      <c r="D126">
        <v>515.36</v>
      </c>
      <c r="E126">
        <v>1030.72</v>
      </c>
      <c r="F126" t="s">
        <v>4093</v>
      </c>
      <c r="G126" t="s">
        <v>7766</v>
      </c>
      <c r="H126" t="s">
        <v>40</v>
      </c>
    </row>
    <row r="127" spans="1:8" x14ac:dyDescent="0.25">
      <c r="A127" s="4">
        <v>45665</v>
      </c>
      <c r="B127" t="s">
        <v>1137</v>
      </c>
      <c r="C127">
        <v>2</v>
      </c>
      <c r="D127">
        <v>672.33</v>
      </c>
      <c r="E127">
        <v>1344.66</v>
      </c>
      <c r="F127" t="s">
        <v>4132</v>
      </c>
      <c r="G127" t="s">
        <v>7806</v>
      </c>
      <c r="H127" t="s">
        <v>43</v>
      </c>
    </row>
    <row r="128" spans="1:8" x14ac:dyDescent="0.25">
      <c r="A128" s="4">
        <v>45665</v>
      </c>
      <c r="B128" t="s">
        <v>1134</v>
      </c>
      <c r="C128">
        <v>3</v>
      </c>
      <c r="D128">
        <v>556.82000000000005</v>
      </c>
      <c r="E128">
        <v>1670.46</v>
      </c>
      <c r="F128" t="s">
        <v>4092</v>
      </c>
      <c r="G128" t="s">
        <v>7812</v>
      </c>
      <c r="H128" t="s">
        <v>39</v>
      </c>
    </row>
    <row r="129" spans="1:8" x14ac:dyDescent="0.25">
      <c r="A129" s="4">
        <v>45665</v>
      </c>
      <c r="B129" t="s">
        <v>1132</v>
      </c>
      <c r="C129">
        <v>5</v>
      </c>
      <c r="D129">
        <v>534.57000000000005</v>
      </c>
      <c r="E129">
        <v>2672.85</v>
      </c>
      <c r="F129" t="s">
        <v>4155</v>
      </c>
      <c r="G129" t="s">
        <v>7832</v>
      </c>
      <c r="H129" t="s">
        <v>8424</v>
      </c>
    </row>
    <row r="130" spans="1:8" x14ac:dyDescent="0.25">
      <c r="A130" s="4">
        <v>45665</v>
      </c>
      <c r="B130" t="s">
        <v>1131</v>
      </c>
      <c r="C130">
        <v>4</v>
      </c>
      <c r="D130">
        <v>695.13</v>
      </c>
      <c r="E130">
        <v>2780.52</v>
      </c>
      <c r="F130" t="s">
        <v>4164</v>
      </c>
      <c r="G130" t="s">
        <v>7841</v>
      </c>
      <c r="H130" t="s">
        <v>8424</v>
      </c>
    </row>
    <row r="131" spans="1:8" x14ac:dyDescent="0.25">
      <c r="A131" s="4">
        <v>45665</v>
      </c>
      <c r="B131" t="s">
        <v>1130</v>
      </c>
      <c r="C131">
        <v>2</v>
      </c>
      <c r="D131">
        <v>1489.42</v>
      </c>
      <c r="E131">
        <v>2978.84</v>
      </c>
      <c r="F131" t="s">
        <v>4209</v>
      </c>
      <c r="G131" t="s">
        <v>7888</v>
      </c>
      <c r="H131" t="s">
        <v>30</v>
      </c>
    </row>
    <row r="132" spans="1:8" x14ac:dyDescent="0.25">
      <c r="A132" s="4">
        <v>45665</v>
      </c>
      <c r="B132" t="s">
        <v>1136</v>
      </c>
      <c r="C132">
        <v>2</v>
      </c>
      <c r="D132">
        <v>977.82</v>
      </c>
      <c r="E132">
        <v>1955.64</v>
      </c>
      <c r="F132" t="s">
        <v>4259</v>
      </c>
      <c r="G132" t="s">
        <v>7939</v>
      </c>
      <c r="H132" t="s">
        <v>43</v>
      </c>
    </row>
    <row r="133" spans="1:8" x14ac:dyDescent="0.25">
      <c r="A133" s="4">
        <v>45665</v>
      </c>
      <c r="B133" t="s">
        <v>1133</v>
      </c>
      <c r="C133">
        <v>2</v>
      </c>
      <c r="D133">
        <v>992.97</v>
      </c>
      <c r="E133">
        <v>1985.94</v>
      </c>
      <c r="F133" t="s">
        <v>4279</v>
      </c>
      <c r="G133" t="s">
        <v>7959</v>
      </c>
      <c r="H133" t="s">
        <v>36</v>
      </c>
    </row>
    <row r="134" spans="1:8" x14ac:dyDescent="0.25">
      <c r="A134" s="4">
        <v>45665</v>
      </c>
      <c r="B134" t="s">
        <v>1137</v>
      </c>
      <c r="C134">
        <v>5</v>
      </c>
      <c r="D134">
        <v>109.38</v>
      </c>
      <c r="E134">
        <v>546.9</v>
      </c>
      <c r="F134" t="s">
        <v>4281</v>
      </c>
      <c r="G134" t="s">
        <v>7961</v>
      </c>
      <c r="H134" t="s">
        <v>40</v>
      </c>
    </row>
    <row r="135" spans="1:8" x14ac:dyDescent="0.25">
      <c r="A135" s="4">
        <v>45665</v>
      </c>
      <c r="B135" t="s">
        <v>1136</v>
      </c>
      <c r="C135">
        <v>3</v>
      </c>
      <c r="D135">
        <v>932.02</v>
      </c>
      <c r="E135">
        <v>2796.06</v>
      </c>
      <c r="F135" t="s">
        <v>4333</v>
      </c>
      <c r="G135" t="s">
        <v>8015</v>
      </c>
      <c r="H135" t="s">
        <v>40</v>
      </c>
    </row>
    <row r="136" spans="1:8" x14ac:dyDescent="0.25">
      <c r="A136" s="4">
        <v>45666</v>
      </c>
      <c r="B136" t="s">
        <v>1135</v>
      </c>
      <c r="C136">
        <v>3</v>
      </c>
      <c r="D136">
        <v>650.47</v>
      </c>
      <c r="E136">
        <v>1951.41</v>
      </c>
      <c r="F136" t="s">
        <v>37</v>
      </c>
      <c r="G136" t="s">
        <v>38</v>
      </c>
      <c r="H136" t="s">
        <v>36</v>
      </c>
    </row>
    <row r="137" spans="1:8" x14ac:dyDescent="0.25">
      <c r="A137" s="4">
        <v>45666</v>
      </c>
      <c r="B137" t="s">
        <v>1131</v>
      </c>
      <c r="C137">
        <v>1</v>
      </c>
      <c r="D137">
        <v>555.03</v>
      </c>
      <c r="E137">
        <v>555.03</v>
      </c>
      <c r="F137" t="s">
        <v>4061</v>
      </c>
      <c r="G137" t="s">
        <v>7734</v>
      </c>
      <c r="H137" t="s">
        <v>30</v>
      </c>
    </row>
    <row r="138" spans="1:8" x14ac:dyDescent="0.25">
      <c r="A138" s="4">
        <v>45666</v>
      </c>
      <c r="B138" t="s">
        <v>1130</v>
      </c>
      <c r="C138">
        <v>3</v>
      </c>
      <c r="D138">
        <v>221.28</v>
      </c>
      <c r="E138">
        <v>663.84</v>
      </c>
      <c r="F138" t="s">
        <v>4072</v>
      </c>
      <c r="G138" t="s">
        <v>7745</v>
      </c>
      <c r="H138" t="s">
        <v>40</v>
      </c>
    </row>
    <row r="139" spans="1:8" x14ac:dyDescent="0.25">
      <c r="A139" s="4">
        <v>45666</v>
      </c>
      <c r="B139" t="s">
        <v>1136</v>
      </c>
      <c r="C139">
        <v>5</v>
      </c>
      <c r="D139">
        <v>865.32</v>
      </c>
      <c r="E139">
        <v>4326.6000000000004</v>
      </c>
      <c r="F139" t="s">
        <v>4087</v>
      </c>
      <c r="G139" t="s">
        <v>7760</v>
      </c>
      <c r="H139" t="s">
        <v>8424</v>
      </c>
    </row>
    <row r="140" spans="1:8" x14ac:dyDescent="0.25">
      <c r="A140" s="4">
        <v>45666</v>
      </c>
      <c r="B140" t="s">
        <v>1130</v>
      </c>
      <c r="C140">
        <v>3</v>
      </c>
      <c r="D140">
        <v>506.59</v>
      </c>
      <c r="E140">
        <v>1519.77</v>
      </c>
      <c r="F140" t="s">
        <v>4127</v>
      </c>
      <c r="G140" t="s">
        <v>7800</v>
      </c>
      <c r="H140" t="s">
        <v>39</v>
      </c>
    </row>
    <row r="141" spans="1:8" x14ac:dyDescent="0.25">
      <c r="A141" s="4">
        <v>45666</v>
      </c>
      <c r="B141" t="s">
        <v>1134</v>
      </c>
      <c r="C141">
        <v>1</v>
      </c>
      <c r="D141">
        <v>589.66999999999996</v>
      </c>
      <c r="E141">
        <v>589.66999999999996</v>
      </c>
      <c r="F141" t="s">
        <v>4156</v>
      </c>
      <c r="G141" t="s">
        <v>7833</v>
      </c>
      <c r="H141" t="s">
        <v>43</v>
      </c>
    </row>
    <row r="142" spans="1:8" x14ac:dyDescent="0.25">
      <c r="A142" s="4">
        <v>45666</v>
      </c>
      <c r="B142" t="s">
        <v>1130</v>
      </c>
      <c r="C142">
        <v>5</v>
      </c>
      <c r="D142">
        <v>1430.13</v>
      </c>
      <c r="E142">
        <v>7150.65</v>
      </c>
      <c r="F142" t="s">
        <v>4195</v>
      </c>
      <c r="G142" t="s">
        <v>7874</v>
      </c>
      <c r="H142" t="s">
        <v>40</v>
      </c>
    </row>
    <row r="143" spans="1:8" x14ac:dyDescent="0.25">
      <c r="A143" s="4">
        <v>45666</v>
      </c>
      <c r="B143" t="s">
        <v>1130</v>
      </c>
      <c r="C143">
        <v>4</v>
      </c>
      <c r="D143">
        <v>125.19</v>
      </c>
      <c r="E143">
        <v>500.76</v>
      </c>
      <c r="F143" t="s">
        <v>4218</v>
      </c>
      <c r="G143" t="s">
        <v>7897</v>
      </c>
      <c r="H143" t="s">
        <v>36</v>
      </c>
    </row>
    <row r="144" spans="1:8" x14ac:dyDescent="0.25">
      <c r="A144" s="4">
        <v>45666</v>
      </c>
      <c r="B144" t="s">
        <v>1131</v>
      </c>
      <c r="C144">
        <v>3</v>
      </c>
      <c r="D144">
        <v>102.5</v>
      </c>
      <c r="E144">
        <v>307.5</v>
      </c>
      <c r="F144" t="s">
        <v>4268</v>
      </c>
      <c r="G144" t="s">
        <v>7948</v>
      </c>
      <c r="H144" t="s">
        <v>36</v>
      </c>
    </row>
    <row r="145" spans="1:8" x14ac:dyDescent="0.25">
      <c r="A145" s="4">
        <v>45666</v>
      </c>
      <c r="B145" t="s">
        <v>1131</v>
      </c>
      <c r="C145">
        <v>5</v>
      </c>
      <c r="D145">
        <v>908.05</v>
      </c>
      <c r="E145">
        <v>4540.25</v>
      </c>
      <c r="F145" t="s">
        <v>4270</v>
      </c>
      <c r="G145" t="s">
        <v>7950</v>
      </c>
      <c r="H145" t="s">
        <v>8424</v>
      </c>
    </row>
    <row r="146" spans="1:8" x14ac:dyDescent="0.25">
      <c r="A146" s="4">
        <v>45666</v>
      </c>
      <c r="B146" t="s">
        <v>1136</v>
      </c>
      <c r="C146">
        <v>4</v>
      </c>
      <c r="D146">
        <v>586.79</v>
      </c>
      <c r="E146">
        <v>2347.16</v>
      </c>
      <c r="F146" t="s">
        <v>4283</v>
      </c>
      <c r="G146" t="s">
        <v>7963</v>
      </c>
      <c r="H146" t="s">
        <v>8424</v>
      </c>
    </row>
    <row r="147" spans="1:8" x14ac:dyDescent="0.25">
      <c r="A147" s="4">
        <v>45666</v>
      </c>
      <c r="B147" t="s">
        <v>1133</v>
      </c>
      <c r="C147">
        <v>2</v>
      </c>
      <c r="D147">
        <v>659.05</v>
      </c>
      <c r="E147">
        <v>1318.1</v>
      </c>
      <c r="F147" t="s">
        <v>4289</v>
      </c>
      <c r="G147" t="s">
        <v>7969</v>
      </c>
      <c r="H147" t="s">
        <v>30</v>
      </c>
    </row>
    <row r="148" spans="1:8" x14ac:dyDescent="0.25">
      <c r="A148" s="4">
        <v>45666</v>
      </c>
      <c r="B148" t="s">
        <v>1135</v>
      </c>
      <c r="C148">
        <v>3</v>
      </c>
      <c r="D148">
        <v>689.21</v>
      </c>
      <c r="E148">
        <v>2067.63</v>
      </c>
      <c r="F148" t="s">
        <v>106</v>
      </c>
      <c r="G148" t="s">
        <v>107</v>
      </c>
      <c r="H148" t="s">
        <v>8424</v>
      </c>
    </row>
    <row r="149" spans="1:8" x14ac:dyDescent="0.25">
      <c r="A149" s="4">
        <v>45666</v>
      </c>
      <c r="B149" t="s">
        <v>1135</v>
      </c>
      <c r="C149">
        <v>5</v>
      </c>
      <c r="D149">
        <v>206.53</v>
      </c>
      <c r="E149">
        <v>1032.6500000000001</v>
      </c>
      <c r="F149" t="s">
        <v>15</v>
      </c>
      <c r="G149" t="s">
        <v>27</v>
      </c>
      <c r="H149" t="s">
        <v>30</v>
      </c>
    </row>
    <row r="150" spans="1:8" x14ac:dyDescent="0.25">
      <c r="A150" s="4">
        <v>45666</v>
      </c>
      <c r="B150" t="s">
        <v>1133</v>
      </c>
      <c r="C150">
        <v>4</v>
      </c>
      <c r="D150">
        <v>1129.57</v>
      </c>
      <c r="E150">
        <v>4518.28</v>
      </c>
      <c r="F150" t="s">
        <v>4339</v>
      </c>
      <c r="G150" t="s">
        <v>8021</v>
      </c>
      <c r="H150" t="s">
        <v>40</v>
      </c>
    </row>
    <row r="151" spans="1:8" x14ac:dyDescent="0.25">
      <c r="A151" s="4">
        <v>45666</v>
      </c>
      <c r="B151" t="s">
        <v>1130</v>
      </c>
      <c r="C151">
        <v>1</v>
      </c>
      <c r="D151">
        <v>1052.76</v>
      </c>
      <c r="E151">
        <v>1052.76</v>
      </c>
      <c r="F151" t="s">
        <v>4352</v>
      </c>
      <c r="G151" t="s">
        <v>8034</v>
      </c>
      <c r="H151" t="s">
        <v>40</v>
      </c>
    </row>
    <row r="152" spans="1:8" x14ac:dyDescent="0.25">
      <c r="A152" s="4">
        <v>45667</v>
      </c>
      <c r="B152" t="s">
        <v>1132</v>
      </c>
      <c r="C152">
        <v>4</v>
      </c>
      <c r="D152">
        <v>240.93</v>
      </c>
      <c r="E152">
        <v>963.72</v>
      </c>
      <c r="F152" t="s">
        <v>4016</v>
      </c>
      <c r="G152" t="s">
        <v>7688</v>
      </c>
      <c r="H152" t="s">
        <v>8424</v>
      </c>
    </row>
    <row r="153" spans="1:8" x14ac:dyDescent="0.25">
      <c r="A153" s="4">
        <v>45667</v>
      </c>
      <c r="B153" t="s">
        <v>1136</v>
      </c>
      <c r="C153">
        <v>5</v>
      </c>
      <c r="D153">
        <v>270.47000000000003</v>
      </c>
      <c r="E153">
        <v>1352.35</v>
      </c>
      <c r="F153" t="s">
        <v>4038</v>
      </c>
      <c r="G153" t="s">
        <v>7711</v>
      </c>
      <c r="H153" t="s">
        <v>40</v>
      </c>
    </row>
    <row r="154" spans="1:8" x14ac:dyDescent="0.25">
      <c r="A154" s="4">
        <v>45667</v>
      </c>
      <c r="B154" t="s">
        <v>1135</v>
      </c>
      <c r="C154">
        <v>5</v>
      </c>
      <c r="D154">
        <v>822.15</v>
      </c>
      <c r="E154">
        <v>4110.75</v>
      </c>
      <c r="F154" t="s">
        <v>54</v>
      </c>
      <c r="G154" t="s">
        <v>55</v>
      </c>
      <c r="H154" t="s">
        <v>40</v>
      </c>
    </row>
    <row r="155" spans="1:8" x14ac:dyDescent="0.25">
      <c r="A155" s="4">
        <v>45667</v>
      </c>
      <c r="B155" t="s">
        <v>1131</v>
      </c>
      <c r="C155">
        <v>5</v>
      </c>
      <c r="D155">
        <v>202.18</v>
      </c>
      <c r="E155">
        <v>1010.9</v>
      </c>
      <c r="F155" t="s">
        <v>4098</v>
      </c>
      <c r="G155" t="s">
        <v>7771</v>
      </c>
      <c r="H155" t="s">
        <v>30</v>
      </c>
    </row>
    <row r="156" spans="1:8" x14ac:dyDescent="0.25">
      <c r="A156" s="4">
        <v>45667</v>
      </c>
      <c r="B156" t="s">
        <v>1131</v>
      </c>
      <c r="C156">
        <v>4</v>
      </c>
      <c r="D156">
        <v>929.72</v>
      </c>
      <c r="E156">
        <v>3718.88</v>
      </c>
      <c r="F156" t="s">
        <v>4106</v>
      </c>
      <c r="G156" t="s">
        <v>7779</v>
      </c>
      <c r="H156" t="s">
        <v>40</v>
      </c>
    </row>
    <row r="157" spans="1:8" x14ac:dyDescent="0.25">
      <c r="A157" s="4">
        <v>45667</v>
      </c>
      <c r="B157" t="s">
        <v>1134</v>
      </c>
      <c r="C157">
        <v>5</v>
      </c>
      <c r="D157">
        <v>914.7</v>
      </c>
      <c r="E157">
        <v>4573.5</v>
      </c>
      <c r="F157" t="s">
        <v>4116</v>
      </c>
      <c r="G157" t="s">
        <v>7789</v>
      </c>
      <c r="H157" t="s">
        <v>43</v>
      </c>
    </row>
    <row r="158" spans="1:8" x14ac:dyDescent="0.25">
      <c r="A158" s="4">
        <v>45667</v>
      </c>
      <c r="B158" t="s">
        <v>1131</v>
      </c>
      <c r="C158">
        <v>1</v>
      </c>
      <c r="D158">
        <v>1220.48</v>
      </c>
      <c r="E158">
        <v>1220.48</v>
      </c>
      <c r="F158" t="s">
        <v>1763</v>
      </c>
      <c r="G158" t="s">
        <v>7803</v>
      </c>
      <c r="H158" t="s">
        <v>39</v>
      </c>
    </row>
    <row r="159" spans="1:8" x14ac:dyDescent="0.25">
      <c r="A159" s="4">
        <v>45667</v>
      </c>
      <c r="B159" t="s">
        <v>1137</v>
      </c>
      <c r="C159">
        <v>3</v>
      </c>
      <c r="D159">
        <v>415.57</v>
      </c>
      <c r="E159">
        <v>1246.71</v>
      </c>
      <c r="F159" t="s">
        <v>4146</v>
      </c>
      <c r="G159" t="s">
        <v>7822</v>
      </c>
      <c r="H159" t="s">
        <v>40</v>
      </c>
    </row>
    <row r="160" spans="1:8" x14ac:dyDescent="0.25">
      <c r="A160" s="4">
        <v>45667</v>
      </c>
      <c r="B160" t="s">
        <v>1136</v>
      </c>
      <c r="C160">
        <v>2</v>
      </c>
      <c r="D160">
        <v>1451.65</v>
      </c>
      <c r="E160">
        <v>2903.3</v>
      </c>
      <c r="F160" t="s">
        <v>4153</v>
      </c>
      <c r="G160" t="s">
        <v>7830</v>
      </c>
      <c r="H160" t="s">
        <v>40</v>
      </c>
    </row>
    <row r="161" spans="1:8" x14ac:dyDescent="0.25">
      <c r="A161" s="4">
        <v>45667</v>
      </c>
      <c r="B161" t="s">
        <v>1132</v>
      </c>
      <c r="C161">
        <v>3</v>
      </c>
      <c r="D161">
        <v>601.76</v>
      </c>
      <c r="E161">
        <v>1805.28</v>
      </c>
      <c r="F161" t="s">
        <v>4194</v>
      </c>
      <c r="G161" t="s">
        <v>7873</v>
      </c>
      <c r="H161" t="s">
        <v>30</v>
      </c>
    </row>
    <row r="162" spans="1:8" x14ac:dyDescent="0.25">
      <c r="A162" s="4">
        <v>45667</v>
      </c>
      <c r="B162" t="s">
        <v>1130</v>
      </c>
      <c r="C162">
        <v>3</v>
      </c>
      <c r="D162">
        <v>526.09</v>
      </c>
      <c r="E162">
        <v>1578.27</v>
      </c>
      <c r="F162" t="s">
        <v>4313</v>
      </c>
      <c r="G162" t="s">
        <v>7993</v>
      </c>
      <c r="H162" t="s">
        <v>8424</v>
      </c>
    </row>
    <row r="163" spans="1:8" x14ac:dyDescent="0.25">
      <c r="A163" s="4">
        <v>45667</v>
      </c>
      <c r="B163" t="s">
        <v>1136</v>
      </c>
      <c r="C163">
        <v>2</v>
      </c>
      <c r="D163">
        <v>676</v>
      </c>
      <c r="E163">
        <v>1352</v>
      </c>
      <c r="F163" t="s">
        <v>4025</v>
      </c>
      <c r="G163" t="s">
        <v>7997</v>
      </c>
      <c r="H163" t="s">
        <v>43</v>
      </c>
    </row>
    <row r="164" spans="1:8" x14ac:dyDescent="0.25">
      <c r="A164" s="4">
        <v>45667</v>
      </c>
      <c r="B164" t="s">
        <v>1135</v>
      </c>
      <c r="C164">
        <v>4</v>
      </c>
      <c r="D164">
        <v>813.84</v>
      </c>
      <c r="E164">
        <v>3255.36</v>
      </c>
      <c r="F164" t="s">
        <v>11</v>
      </c>
      <c r="G164" t="s">
        <v>23</v>
      </c>
      <c r="H164" t="s">
        <v>30</v>
      </c>
    </row>
    <row r="165" spans="1:8" x14ac:dyDescent="0.25">
      <c r="A165" s="4">
        <v>45668</v>
      </c>
      <c r="B165" t="s">
        <v>1137</v>
      </c>
      <c r="C165">
        <v>5</v>
      </c>
      <c r="D165">
        <v>295.32</v>
      </c>
      <c r="E165">
        <v>1476.6</v>
      </c>
      <c r="F165" t="s">
        <v>3987</v>
      </c>
      <c r="G165" t="s">
        <v>7657</v>
      </c>
      <c r="H165" t="s">
        <v>30</v>
      </c>
    </row>
    <row r="166" spans="1:8" x14ac:dyDescent="0.25">
      <c r="A166" s="4">
        <v>45668</v>
      </c>
      <c r="B166" t="s">
        <v>1132</v>
      </c>
      <c r="C166">
        <v>3</v>
      </c>
      <c r="D166">
        <v>544.79999999999995</v>
      </c>
      <c r="E166">
        <v>1634.4</v>
      </c>
      <c r="F166" t="s">
        <v>4005</v>
      </c>
      <c r="G166" t="s">
        <v>7676</v>
      </c>
      <c r="H166" t="s">
        <v>39</v>
      </c>
    </row>
    <row r="167" spans="1:8" x14ac:dyDescent="0.25">
      <c r="A167" s="4">
        <v>45668</v>
      </c>
      <c r="B167" t="s">
        <v>1137</v>
      </c>
      <c r="C167">
        <v>1</v>
      </c>
      <c r="D167">
        <v>1064.52</v>
      </c>
      <c r="E167">
        <v>1064.52</v>
      </c>
      <c r="F167" t="s">
        <v>4128</v>
      </c>
      <c r="G167" t="s">
        <v>7801</v>
      </c>
      <c r="H167" t="s">
        <v>30</v>
      </c>
    </row>
    <row r="168" spans="1:8" x14ac:dyDescent="0.25">
      <c r="A168" s="4">
        <v>45668</v>
      </c>
      <c r="B168" t="s">
        <v>1134</v>
      </c>
      <c r="C168">
        <v>1</v>
      </c>
      <c r="D168">
        <v>947.57</v>
      </c>
      <c r="E168">
        <v>947.57</v>
      </c>
      <c r="F168" t="s">
        <v>4131</v>
      </c>
      <c r="G168" t="s">
        <v>7805</v>
      </c>
      <c r="H168" t="s">
        <v>8424</v>
      </c>
    </row>
    <row r="169" spans="1:8" x14ac:dyDescent="0.25">
      <c r="A169" s="4">
        <v>45668</v>
      </c>
      <c r="B169" t="s">
        <v>1133</v>
      </c>
      <c r="C169">
        <v>2</v>
      </c>
      <c r="D169">
        <v>126.74</v>
      </c>
      <c r="E169">
        <v>253.48</v>
      </c>
      <c r="F169" t="s">
        <v>4144</v>
      </c>
      <c r="G169" t="s">
        <v>7820</v>
      </c>
      <c r="H169" t="s">
        <v>30</v>
      </c>
    </row>
    <row r="170" spans="1:8" x14ac:dyDescent="0.25">
      <c r="A170" s="4">
        <v>45668</v>
      </c>
      <c r="B170" t="s">
        <v>1134</v>
      </c>
      <c r="C170">
        <v>1</v>
      </c>
      <c r="D170">
        <v>1025.94</v>
      </c>
      <c r="E170">
        <v>1025.94</v>
      </c>
      <c r="F170" t="s">
        <v>4145</v>
      </c>
      <c r="G170" t="s">
        <v>7821</v>
      </c>
      <c r="H170" t="s">
        <v>43</v>
      </c>
    </row>
    <row r="171" spans="1:8" x14ac:dyDescent="0.25">
      <c r="A171" s="4">
        <v>45668</v>
      </c>
      <c r="B171" t="s">
        <v>1135</v>
      </c>
      <c r="C171">
        <v>3</v>
      </c>
      <c r="D171">
        <v>215.8</v>
      </c>
      <c r="E171">
        <v>647.4</v>
      </c>
      <c r="F171" t="s">
        <v>82</v>
      </c>
      <c r="G171" t="s">
        <v>83</v>
      </c>
      <c r="H171" t="s">
        <v>39</v>
      </c>
    </row>
    <row r="172" spans="1:8" x14ac:dyDescent="0.25">
      <c r="A172" s="4">
        <v>45668</v>
      </c>
      <c r="B172" t="s">
        <v>1133</v>
      </c>
      <c r="C172">
        <v>4</v>
      </c>
      <c r="D172">
        <v>703.25</v>
      </c>
      <c r="E172">
        <v>2813</v>
      </c>
      <c r="F172" t="s">
        <v>4173</v>
      </c>
      <c r="G172" t="s">
        <v>7850</v>
      </c>
      <c r="H172" t="s">
        <v>39</v>
      </c>
    </row>
    <row r="173" spans="1:8" x14ac:dyDescent="0.25">
      <c r="A173" s="4">
        <v>45668</v>
      </c>
      <c r="B173" t="s">
        <v>1130</v>
      </c>
      <c r="C173">
        <v>4</v>
      </c>
      <c r="D173">
        <v>838.64</v>
      </c>
      <c r="E173">
        <v>3354.56</v>
      </c>
      <c r="F173" t="s">
        <v>4179</v>
      </c>
      <c r="G173" t="s">
        <v>7856</v>
      </c>
      <c r="H173" t="s">
        <v>43</v>
      </c>
    </row>
    <row r="174" spans="1:8" x14ac:dyDescent="0.25">
      <c r="A174" s="4">
        <v>45668</v>
      </c>
      <c r="B174" t="s">
        <v>1133</v>
      </c>
      <c r="C174">
        <v>4</v>
      </c>
      <c r="D174">
        <v>145.22999999999999</v>
      </c>
      <c r="E174">
        <v>580.91999999999996</v>
      </c>
      <c r="F174" t="s">
        <v>4204</v>
      </c>
      <c r="G174" t="s">
        <v>7883</v>
      </c>
      <c r="H174" t="s">
        <v>8424</v>
      </c>
    </row>
    <row r="175" spans="1:8" x14ac:dyDescent="0.25">
      <c r="A175" s="4">
        <v>45668</v>
      </c>
      <c r="B175" t="s">
        <v>1134</v>
      </c>
      <c r="C175">
        <v>1</v>
      </c>
      <c r="D175">
        <v>847.29</v>
      </c>
      <c r="E175">
        <v>847.29</v>
      </c>
      <c r="F175" t="s">
        <v>4216</v>
      </c>
      <c r="G175" t="s">
        <v>7895</v>
      </c>
      <c r="H175" t="s">
        <v>39</v>
      </c>
    </row>
    <row r="176" spans="1:8" x14ac:dyDescent="0.25">
      <c r="A176" s="4">
        <v>45668</v>
      </c>
      <c r="B176" t="s">
        <v>1132</v>
      </c>
      <c r="C176">
        <v>5</v>
      </c>
      <c r="D176">
        <v>466.88</v>
      </c>
      <c r="E176">
        <v>2334.4</v>
      </c>
      <c r="F176" t="s">
        <v>4224</v>
      </c>
      <c r="G176" t="s">
        <v>7904</v>
      </c>
      <c r="H176" t="s">
        <v>8424</v>
      </c>
    </row>
    <row r="177" spans="1:8" x14ac:dyDescent="0.25">
      <c r="A177" s="4">
        <v>45668</v>
      </c>
      <c r="B177" t="s">
        <v>1131</v>
      </c>
      <c r="C177">
        <v>5</v>
      </c>
      <c r="D177">
        <v>248.14</v>
      </c>
      <c r="E177">
        <v>1240.7</v>
      </c>
      <c r="F177" t="s">
        <v>4290</v>
      </c>
      <c r="G177" t="s">
        <v>7970</v>
      </c>
      <c r="H177" t="s">
        <v>30</v>
      </c>
    </row>
    <row r="178" spans="1:8" x14ac:dyDescent="0.25">
      <c r="A178" s="4">
        <v>45668</v>
      </c>
      <c r="B178" t="s">
        <v>1136</v>
      </c>
      <c r="C178">
        <v>5</v>
      </c>
      <c r="D178">
        <v>1147.1600000000001</v>
      </c>
      <c r="E178">
        <v>5735.8</v>
      </c>
      <c r="F178" t="s">
        <v>4318</v>
      </c>
      <c r="G178" t="s">
        <v>8000</v>
      </c>
      <c r="H178" t="s">
        <v>30</v>
      </c>
    </row>
    <row r="179" spans="1:8" x14ac:dyDescent="0.25">
      <c r="A179" s="4">
        <v>45669</v>
      </c>
      <c r="B179" t="s">
        <v>1133</v>
      </c>
      <c r="C179">
        <v>2</v>
      </c>
      <c r="D179">
        <v>987.73</v>
      </c>
      <c r="E179">
        <v>1975.46</v>
      </c>
      <c r="F179" t="s">
        <v>4042</v>
      </c>
      <c r="G179" t="s">
        <v>7715</v>
      </c>
      <c r="H179" t="s">
        <v>8424</v>
      </c>
    </row>
    <row r="180" spans="1:8" x14ac:dyDescent="0.25">
      <c r="A180" s="4">
        <v>45669</v>
      </c>
      <c r="B180" t="s">
        <v>1132</v>
      </c>
      <c r="C180">
        <v>4</v>
      </c>
      <c r="D180">
        <v>734.63</v>
      </c>
      <c r="E180">
        <v>2938.52</v>
      </c>
      <c r="F180" t="s">
        <v>4080</v>
      </c>
      <c r="G180" t="s">
        <v>7753</v>
      </c>
      <c r="H180" t="s">
        <v>40</v>
      </c>
    </row>
    <row r="181" spans="1:8" x14ac:dyDescent="0.25">
      <c r="A181" s="4">
        <v>45669</v>
      </c>
      <c r="B181" t="s">
        <v>1130</v>
      </c>
      <c r="C181">
        <v>4</v>
      </c>
      <c r="D181">
        <v>573.1</v>
      </c>
      <c r="E181">
        <v>2292.4</v>
      </c>
      <c r="F181" t="s">
        <v>4082</v>
      </c>
      <c r="G181" t="s">
        <v>7755</v>
      </c>
      <c r="H181" t="s">
        <v>39</v>
      </c>
    </row>
    <row r="182" spans="1:8" x14ac:dyDescent="0.25">
      <c r="A182" s="4">
        <v>45669</v>
      </c>
      <c r="B182" t="s">
        <v>1137</v>
      </c>
      <c r="C182">
        <v>3</v>
      </c>
      <c r="D182">
        <v>1079.67</v>
      </c>
      <c r="E182">
        <v>3239.01</v>
      </c>
      <c r="F182" t="s">
        <v>4158</v>
      </c>
      <c r="G182" t="s">
        <v>7835</v>
      </c>
      <c r="H182" t="s">
        <v>30</v>
      </c>
    </row>
    <row r="183" spans="1:8" x14ac:dyDescent="0.25">
      <c r="A183" s="4">
        <v>45669</v>
      </c>
      <c r="B183" t="s">
        <v>1133</v>
      </c>
      <c r="C183">
        <v>2</v>
      </c>
      <c r="D183">
        <v>628.59</v>
      </c>
      <c r="E183">
        <v>1257.18</v>
      </c>
      <c r="F183" t="s">
        <v>3289</v>
      </c>
      <c r="G183" t="s">
        <v>7857</v>
      </c>
      <c r="H183" t="s">
        <v>8424</v>
      </c>
    </row>
    <row r="184" spans="1:8" x14ac:dyDescent="0.25">
      <c r="A184" s="4">
        <v>45669</v>
      </c>
      <c r="B184" t="s">
        <v>1130</v>
      </c>
      <c r="C184">
        <v>2</v>
      </c>
      <c r="D184">
        <v>929.15</v>
      </c>
      <c r="E184">
        <v>1858.3</v>
      </c>
      <c r="F184" t="s">
        <v>4203</v>
      </c>
      <c r="G184" t="s">
        <v>7882</v>
      </c>
      <c r="H184" t="s">
        <v>8424</v>
      </c>
    </row>
    <row r="185" spans="1:8" x14ac:dyDescent="0.25">
      <c r="A185" s="4">
        <v>45669</v>
      </c>
      <c r="B185" t="s">
        <v>1131</v>
      </c>
      <c r="C185">
        <v>1</v>
      </c>
      <c r="D185">
        <v>1452.18</v>
      </c>
      <c r="E185">
        <v>1452.18</v>
      </c>
      <c r="F185" t="s">
        <v>4293</v>
      </c>
      <c r="G185" t="s">
        <v>7973</v>
      </c>
      <c r="H185" t="s">
        <v>30</v>
      </c>
    </row>
    <row r="186" spans="1:8" x14ac:dyDescent="0.25">
      <c r="A186" s="4">
        <v>45669</v>
      </c>
      <c r="B186" t="s">
        <v>1136</v>
      </c>
      <c r="C186">
        <v>4</v>
      </c>
      <c r="D186">
        <v>271.45</v>
      </c>
      <c r="E186">
        <v>1085.8</v>
      </c>
      <c r="F186" t="s">
        <v>4300</v>
      </c>
      <c r="G186" t="s">
        <v>7980</v>
      </c>
      <c r="H186" t="s">
        <v>40</v>
      </c>
    </row>
    <row r="187" spans="1:8" x14ac:dyDescent="0.25">
      <c r="A187" s="4">
        <v>45669</v>
      </c>
      <c r="B187" t="s">
        <v>1131</v>
      </c>
      <c r="C187">
        <v>2</v>
      </c>
      <c r="D187">
        <v>1220.44</v>
      </c>
      <c r="E187">
        <v>2440.88</v>
      </c>
      <c r="F187" t="s">
        <v>4303</v>
      </c>
      <c r="G187" t="s">
        <v>7983</v>
      </c>
      <c r="H187" t="s">
        <v>8424</v>
      </c>
    </row>
    <row r="188" spans="1:8" x14ac:dyDescent="0.25">
      <c r="A188" s="4">
        <v>45669</v>
      </c>
      <c r="B188" t="s">
        <v>1130</v>
      </c>
      <c r="C188">
        <v>3</v>
      </c>
      <c r="D188">
        <v>1483.49</v>
      </c>
      <c r="E188">
        <v>4450.47</v>
      </c>
      <c r="F188" t="s">
        <v>4328</v>
      </c>
      <c r="G188" t="s">
        <v>8010</v>
      </c>
      <c r="H188" t="s">
        <v>8424</v>
      </c>
    </row>
    <row r="189" spans="1:8" x14ac:dyDescent="0.25">
      <c r="A189" s="4">
        <v>45669</v>
      </c>
      <c r="B189" t="s">
        <v>1135</v>
      </c>
      <c r="C189">
        <v>4</v>
      </c>
      <c r="D189">
        <v>1432.27</v>
      </c>
      <c r="E189">
        <v>5729.08</v>
      </c>
      <c r="F189" t="s">
        <v>114</v>
      </c>
      <c r="G189" t="s">
        <v>115</v>
      </c>
      <c r="H189" t="s">
        <v>36</v>
      </c>
    </row>
    <row r="190" spans="1:8" x14ac:dyDescent="0.25">
      <c r="A190" s="4">
        <v>45669</v>
      </c>
      <c r="B190" t="s">
        <v>1131</v>
      </c>
      <c r="C190">
        <v>4</v>
      </c>
      <c r="D190">
        <v>176.21</v>
      </c>
      <c r="E190">
        <v>704.84</v>
      </c>
      <c r="F190" t="s">
        <v>4356</v>
      </c>
      <c r="G190" t="s">
        <v>8038</v>
      </c>
      <c r="H190" t="s">
        <v>8424</v>
      </c>
    </row>
    <row r="191" spans="1:8" x14ac:dyDescent="0.25">
      <c r="A191" s="4">
        <v>45670</v>
      </c>
      <c r="B191" t="s">
        <v>1131</v>
      </c>
      <c r="C191">
        <v>1</v>
      </c>
      <c r="D191">
        <v>1338.45</v>
      </c>
      <c r="E191">
        <v>1338.45</v>
      </c>
      <c r="F191" t="s">
        <v>1826</v>
      </c>
      <c r="G191" t="s">
        <v>7658</v>
      </c>
      <c r="H191" t="s">
        <v>8424</v>
      </c>
    </row>
    <row r="192" spans="1:8" x14ac:dyDescent="0.25">
      <c r="A192" s="4">
        <v>45670</v>
      </c>
      <c r="B192" t="s">
        <v>1135</v>
      </c>
      <c r="C192">
        <v>1</v>
      </c>
      <c r="D192">
        <v>274.58</v>
      </c>
      <c r="E192">
        <v>274.58</v>
      </c>
      <c r="F192" t="s">
        <v>41</v>
      </c>
      <c r="G192" t="s">
        <v>42</v>
      </c>
      <c r="H192" t="s">
        <v>36</v>
      </c>
    </row>
    <row r="193" spans="1:8" x14ac:dyDescent="0.25">
      <c r="A193" s="4">
        <v>45670</v>
      </c>
      <c r="B193" t="s">
        <v>1137</v>
      </c>
      <c r="C193">
        <v>4</v>
      </c>
      <c r="D193">
        <v>1315.76</v>
      </c>
      <c r="E193">
        <v>5263.04</v>
      </c>
      <c r="F193" t="s">
        <v>3995</v>
      </c>
      <c r="G193" t="s">
        <v>7666</v>
      </c>
      <c r="H193" t="s">
        <v>43</v>
      </c>
    </row>
    <row r="194" spans="1:8" x14ac:dyDescent="0.25">
      <c r="A194" s="4">
        <v>45670</v>
      </c>
      <c r="B194" t="s">
        <v>1136</v>
      </c>
      <c r="C194">
        <v>4</v>
      </c>
      <c r="D194">
        <v>1111.2</v>
      </c>
      <c r="E194">
        <v>4444.8</v>
      </c>
      <c r="F194" t="s">
        <v>4004</v>
      </c>
      <c r="G194" t="s">
        <v>7675</v>
      </c>
      <c r="H194" t="s">
        <v>40</v>
      </c>
    </row>
    <row r="195" spans="1:8" x14ac:dyDescent="0.25">
      <c r="A195" s="4">
        <v>45670</v>
      </c>
      <c r="B195" t="s">
        <v>1132</v>
      </c>
      <c r="C195">
        <v>3</v>
      </c>
      <c r="D195">
        <v>1178.94</v>
      </c>
      <c r="E195">
        <v>3536.82</v>
      </c>
      <c r="F195" t="s">
        <v>4141</v>
      </c>
      <c r="G195" t="s">
        <v>7816</v>
      </c>
      <c r="H195" t="s">
        <v>43</v>
      </c>
    </row>
    <row r="196" spans="1:8" x14ac:dyDescent="0.25">
      <c r="A196" s="4">
        <v>45670</v>
      </c>
      <c r="B196" t="s">
        <v>1133</v>
      </c>
      <c r="C196">
        <v>2</v>
      </c>
      <c r="D196">
        <v>770.11</v>
      </c>
      <c r="E196">
        <v>1540.22</v>
      </c>
      <c r="F196" t="s">
        <v>4170</v>
      </c>
      <c r="G196" t="s">
        <v>7847</v>
      </c>
      <c r="H196" t="s">
        <v>39</v>
      </c>
    </row>
    <row r="197" spans="1:8" x14ac:dyDescent="0.25">
      <c r="A197" s="4">
        <v>45670</v>
      </c>
      <c r="B197" t="s">
        <v>1133</v>
      </c>
      <c r="C197">
        <v>4</v>
      </c>
      <c r="D197">
        <v>556.95000000000005</v>
      </c>
      <c r="E197">
        <v>2227.8000000000002</v>
      </c>
      <c r="F197" t="s">
        <v>4174</v>
      </c>
      <c r="G197" t="s">
        <v>7851</v>
      </c>
      <c r="H197" t="s">
        <v>40</v>
      </c>
    </row>
    <row r="198" spans="1:8" x14ac:dyDescent="0.25">
      <c r="A198" s="4">
        <v>45670</v>
      </c>
      <c r="B198" t="s">
        <v>1137</v>
      </c>
      <c r="C198">
        <v>5</v>
      </c>
      <c r="D198">
        <v>776.54</v>
      </c>
      <c r="E198">
        <v>3882.7</v>
      </c>
      <c r="F198" t="s">
        <v>4186</v>
      </c>
      <c r="G198" t="s">
        <v>7864</v>
      </c>
      <c r="H198" t="s">
        <v>36</v>
      </c>
    </row>
    <row r="199" spans="1:8" x14ac:dyDescent="0.25">
      <c r="A199" s="4">
        <v>45670</v>
      </c>
      <c r="B199" t="s">
        <v>1134</v>
      </c>
      <c r="C199">
        <v>5</v>
      </c>
      <c r="D199">
        <v>239.29</v>
      </c>
      <c r="E199">
        <v>1196.45</v>
      </c>
      <c r="F199" t="s">
        <v>4189</v>
      </c>
      <c r="G199" t="s">
        <v>7868</v>
      </c>
      <c r="H199" t="s">
        <v>39</v>
      </c>
    </row>
    <row r="200" spans="1:8" x14ac:dyDescent="0.25">
      <c r="A200" s="4">
        <v>45670</v>
      </c>
      <c r="B200" t="s">
        <v>1137</v>
      </c>
      <c r="C200">
        <v>1</v>
      </c>
      <c r="D200">
        <v>833.4</v>
      </c>
      <c r="E200">
        <v>833.4</v>
      </c>
      <c r="F200" t="s">
        <v>4210</v>
      </c>
      <c r="G200" t="s">
        <v>7889</v>
      </c>
      <c r="H200" t="s">
        <v>8424</v>
      </c>
    </row>
    <row r="201" spans="1:8" x14ac:dyDescent="0.25">
      <c r="A201" s="4">
        <v>45670</v>
      </c>
      <c r="B201" t="s">
        <v>1134</v>
      </c>
      <c r="C201">
        <v>2</v>
      </c>
      <c r="D201">
        <v>866.49</v>
      </c>
      <c r="E201">
        <v>1732.98</v>
      </c>
      <c r="F201" t="s">
        <v>4226</v>
      </c>
      <c r="G201" t="s">
        <v>7906</v>
      </c>
      <c r="H201" t="s">
        <v>36</v>
      </c>
    </row>
    <row r="202" spans="1:8" x14ac:dyDescent="0.25">
      <c r="A202" s="4">
        <v>45670</v>
      </c>
      <c r="B202" t="s">
        <v>1130</v>
      </c>
      <c r="C202">
        <v>4</v>
      </c>
      <c r="D202">
        <v>204.92</v>
      </c>
      <c r="E202">
        <v>819.68</v>
      </c>
      <c r="F202" t="s">
        <v>4227</v>
      </c>
      <c r="G202" t="s">
        <v>7907</v>
      </c>
      <c r="H202" t="s">
        <v>43</v>
      </c>
    </row>
    <row r="203" spans="1:8" x14ac:dyDescent="0.25">
      <c r="A203" s="4">
        <v>45670</v>
      </c>
      <c r="B203" t="s">
        <v>1134</v>
      </c>
      <c r="C203">
        <v>4</v>
      </c>
      <c r="D203">
        <v>1417.07</v>
      </c>
      <c r="E203">
        <v>5668.28</v>
      </c>
      <c r="F203" t="s">
        <v>4254</v>
      </c>
      <c r="G203" t="s">
        <v>7934</v>
      </c>
      <c r="H203" t="s">
        <v>40</v>
      </c>
    </row>
    <row r="204" spans="1:8" x14ac:dyDescent="0.25">
      <c r="A204" s="4">
        <v>45670</v>
      </c>
      <c r="B204" t="s">
        <v>1131</v>
      </c>
      <c r="C204">
        <v>2</v>
      </c>
      <c r="D204">
        <v>167.94</v>
      </c>
      <c r="E204">
        <v>335.88</v>
      </c>
      <c r="F204" t="s">
        <v>4256</v>
      </c>
      <c r="G204" t="s">
        <v>7936</v>
      </c>
      <c r="H204" t="s">
        <v>30</v>
      </c>
    </row>
    <row r="205" spans="1:8" x14ac:dyDescent="0.25">
      <c r="A205" s="4">
        <v>45670</v>
      </c>
      <c r="B205" t="s">
        <v>1134</v>
      </c>
      <c r="C205">
        <v>4</v>
      </c>
      <c r="D205">
        <v>769.97</v>
      </c>
      <c r="E205">
        <v>3079.88</v>
      </c>
      <c r="F205" t="s">
        <v>4287</v>
      </c>
      <c r="G205" t="s">
        <v>7967</v>
      </c>
      <c r="H205" t="s">
        <v>8424</v>
      </c>
    </row>
    <row r="206" spans="1:8" x14ac:dyDescent="0.25">
      <c r="A206" s="4">
        <v>45670</v>
      </c>
      <c r="B206" t="s">
        <v>1133</v>
      </c>
      <c r="C206">
        <v>2</v>
      </c>
      <c r="D206">
        <v>488.21</v>
      </c>
      <c r="E206">
        <v>976.42</v>
      </c>
      <c r="F206" t="s">
        <v>4288</v>
      </c>
      <c r="G206" t="s">
        <v>7968</v>
      </c>
      <c r="H206" t="s">
        <v>8424</v>
      </c>
    </row>
    <row r="207" spans="1:8" x14ac:dyDescent="0.25">
      <c r="A207" s="4">
        <v>45670</v>
      </c>
      <c r="B207" t="s">
        <v>1131</v>
      </c>
      <c r="C207">
        <v>1</v>
      </c>
      <c r="D207">
        <v>1235.1500000000001</v>
      </c>
      <c r="E207">
        <v>1235.1500000000001</v>
      </c>
      <c r="F207" t="s">
        <v>4299</v>
      </c>
      <c r="G207" t="s">
        <v>7979</v>
      </c>
      <c r="H207" t="s">
        <v>43</v>
      </c>
    </row>
    <row r="208" spans="1:8" x14ac:dyDescent="0.25">
      <c r="A208" s="4">
        <v>45670</v>
      </c>
      <c r="B208" t="s">
        <v>1137</v>
      </c>
      <c r="C208">
        <v>1</v>
      </c>
      <c r="D208">
        <v>591.41</v>
      </c>
      <c r="E208">
        <v>591.41</v>
      </c>
      <c r="F208" t="s">
        <v>4353</v>
      </c>
      <c r="G208" t="s">
        <v>8035</v>
      </c>
      <c r="H208" t="s">
        <v>30</v>
      </c>
    </row>
    <row r="209" spans="1:8" x14ac:dyDescent="0.25">
      <c r="A209" s="4">
        <v>45670</v>
      </c>
      <c r="B209" t="s">
        <v>1130</v>
      </c>
      <c r="C209">
        <v>5</v>
      </c>
      <c r="D209">
        <v>130.63999999999999</v>
      </c>
      <c r="E209">
        <v>653.20000000000005</v>
      </c>
      <c r="F209" t="s">
        <v>4354</v>
      </c>
      <c r="G209" t="s">
        <v>8036</v>
      </c>
      <c r="H209" t="s">
        <v>36</v>
      </c>
    </row>
    <row r="210" spans="1:8" x14ac:dyDescent="0.25">
      <c r="A210" s="4">
        <v>45670</v>
      </c>
      <c r="B210" t="s">
        <v>1136</v>
      </c>
      <c r="C210">
        <v>1</v>
      </c>
      <c r="D210">
        <v>756.44</v>
      </c>
      <c r="E210">
        <v>756.44</v>
      </c>
      <c r="F210" t="s">
        <v>4355</v>
      </c>
      <c r="G210" t="s">
        <v>8037</v>
      </c>
      <c r="H210" t="s">
        <v>30</v>
      </c>
    </row>
    <row r="211" spans="1:8" x14ac:dyDescent="0.25">
      <c r="A211" s="4">
        <v>45671</v>
      </c>
      <c r="B211" t="s">
        <v>1132</v>
      </c>
      <c r="C211">
        <v>4</v>
      </c>
      <c r="D211">
        <v>526.14</v>
      </c>
      <c r="E211">
        <v>2104.56</v>
      </c>
      <c r="F211" t="s">
        <v>3994</v>
      </c>
      <c r="G211" t="s">
        <v>7665</v>
      </c>
      <c r="H211" t="s">
        <v>43</v>
      </c>
    </row>
    <row r="212" spans="1:8" x14ac:dyDescent="0.25">
      <c r="A212" s="4">
        <v>45671</v>
      </c>
      <c r="B212" t="s">
        <v>1136</v>
      </c>
      <c r="C212">
        <v>5</v>
      </c>
      <c r="D212">
        <v>1188.45</v>
      </c>
      <c r="E212">
        <v>5942.25</v>
      </c>
      <c r="F212" t="s">
        <v>4051</v>
      </c>
      <c r="G212" t="s">
        <v>7724</v>
      </c>
      <c r="H212" t="s">
        <v>43</v>
      </c>
    </row>
    <row r="213" spans="1:8" x14ac:dyDescent="0.25">
      <c r="A213" s="4">
        <v>45671</v>
      </c>
      <c r="B213" t="s">
        <v>1133</v>
      </c>
      <c r="C213">
        <v>3</v>
      </c>
      <c r="D213">
        <v>1054.8</v>
      </c>
      <c r="E213">
        <v>3164.4</v>
      </c>
      <c r="F213" t="s">
        <v>4059</v>
      </c>
      <c r="G213" t="s">
        <v>7732</v>
      </c>
      <c r="H213" t="s">
        <v>43</v>
      </c>
    </row>
    <row r="214" spans="1:8" x14ac:dyDescent="0.25">
      <c r="A214" s="4">
        <v>45671</v>
      </c>
      <c r="B214" t="s">
        <v>1136</v>
      </c>
      <c r="C214">
        <v>5</v>
      </c>
      <c r="D214">
        <v>1034.04</v>
      </c>
      <c r="E214">
        <v>5170.2</v>
      </c>
      <c r="F214" t="s">
        <v>4062</v>
      </c>
      <c r="G214" t="s">
        <v>7735</v>
      </c>
      <c r="H214" t="s">
        <v>43</v>
      </c>
    </row>
    <row r="215" spans="1:8" x14ac:dyDescent="0.25">
      <c r="A215" s="4">
        <v>45671</v>
      </c>
      <c r="B215" t="s">
        <v>1133</v>
      </c>
      <c r="C215">
        <v>4</v>
      </c>
      <c r="D215">
        <v>1447.59</v>
      </c>
      <c r="E215">
        <v>5790.36</v>
      </c>
      <c r="F215" t="s">
        <v>4081</v>
      </c>
      <c r="G215" t="s">
        <v>7754</v>
      </c>
      <c r="H215" t="s">
        <v>43</v>
      </c>
    </row>
    <row r="216" spans="1:8" x14ac:dyDescent="0.25">
      <c r="A216" s="4">
        <v>45671</v>
      </c>
      <c r="B216" t="s">
        <v>1132</v>
      </c>
      <c r="C216">
        <v>3</v>
      </c>
      <c r="D216">
        <v>177.67</v>
      </c>
      <c r="E216">
        <v>533.01</v>
      </c>
      <c r="F216" t="s">
        <v>4095</v>
      </c>
      <c r="G216" t="s">
        <v>7768</v>
      </c>
      <c r="H216" t="s">
        <v>30</v>
      </c>
    </row>
    <row r="217" spans="1:8" x14ac:dyDescent="0.25">
      <c r="A217" s="4">
        <v>45671</v>
      </c>
      <c r="B217" t="s">
        <v>1133</v>
      </c>
      <c r="C217">
        <v>1</v>
      </c>
      <c r="D217">
        <v>444.81</v>
      </c>
      <c r="E217">
        <v>444.81</v>
      </c>
      <c r="F217" t="s">
        <v>4117</v>
      </c>
      <c r="G217" t="s">
        <v>7790</v>
      </c>
      <c r="H217" t="s">
        <v>39</v>
      </c>
    </row>
    <row r="218" spans="1:8" x14ac:dyDescent="0.25">
      <c r="A218" s="4">
        <v>45671</v>
      </c>
      <c r="B218" t="s">
        <v>1136</v>
      </c>
      <c r="C218">
        <v>2</v>
      </c>
      <c r="D218">
        <v>1451.96</v>
      </c>
      <c r="E218">
        <v>2903.92</v>
      </c>
      <c r="F218" t="s">
        <v>4120</v>
      </c>
      <c r="G218" t="s">
        <v>7793</v>
      </c>
      <c r="H218" t="s">
        <v>36</v>
      </c>
    </row>
    <row r="219" spans="1:8" x14ac:dyDescent="0.25">
      <c r="A219" s="4">
        <v>45671</v>
      </c>
      <c r="B219" t="s">
        <v>1135</v>
      </c>
      <c r="C219">
        <v>3</v>
      </c>
      <c r="D219">
        <v>1238.25</v>
      </c>
      <c r="E219">
        <v>3714.75</v>
      </c>
      <c r="F219" t="s">
        <v>70</v>
      </c>
      <c r="G219" t="s">
        <v>71</v>
      </c>
      <c r="H219" t="s">
        <v>36</v>
      </c>
    </row>
    <row r="220" spans="1:8" x14ac:dyDescent="0.25">
      <c r="A220" s="4">
        <v>45671</v>
      </c>
      <c r="B220" t="s">
        <v>1135</v>
      </c>
      <c r="C220">
        <v>1</v>
      </c>
      <c r="D220">
        <v>437.31</v>
      </c>
      <c r="E220">
        <v>437.31</v>
      </c>
      <c r="F220" t="s">
        <v>76</v>
      </c>
      <c r="G220" t="s">
        <v>77</v>
      </c>
      <c r="H220" t="s">
        <v>39</v>
      </c>
    </row>
    <row r="221" spans="1:8" x14ac:dyDescent="0.25">
      <c r="A221" s="4">
        <v>45671</v>
      </c>
      <c r="B221" t="s">
        <v>1133</v>
      </c>
      <c r="C221">
        <v>1</v>
      </c>
      <c r="D221">
        <v>766.59</v>
      </c>
      <c r="E221">
        <v>766.59</v>
      </c>
      <c r="F221" t="s">
        <v>4184</v>
      </c>
      <c r="G221" t="s">
        <v>7862</v>
      </c>
      <c r="H221" t="s">
        <v>39</v>
      </c>
    </row>
    <row r="222" spans="1:8" x14ac:dyDescent="0.25">
      <c r="A222" s="4">
        <v>45671</v>
      </c>
      <c r="B222" t="s">
        <v>1132</v>
      </c>
      <c r="C222">
        <v>1</v>
      </c>
      <c r="D222">
        <v>611.17999999999995</v>
      </c>
      <c r="E222">
        <v>611.17999999999995</v>
      </c>
      <c r="F222" t="s">
        <v>4206</v>
      </c>
      <c r="G222" t="s">
        <v>7885</v>
      </c>
      <c r="H222" t="s">
        <v>43</v>
      </c>
    </row>
    <row r="223" spans="1:8" x14ac:dyDescent="0.25">
      <c r="A223" s="4">
        <v>45671</v>
      </c>
      <c r="B223" t="s">
        <v>1134</v>
      </c>
      <c r="C223">
        <v>5</v>
      </c>
      <c r="D223">
        <v>913.24</v>
      </c>
      <c r="E223">
        <v>4566.2</v>
      </c>
      <c r="F223" t="s">
        <v>4213</v>
      </c>
      <c r="G223" t="s">
        <v>7892</v>
      </c>
      <c r="H223" t="s">
        <v>39</v>
      </c>
    </row>
    <row r="224" spans="1:8" x14ac:dyDescent="0.25">
      <c r="A224" s="4">
        <v>45671</v>
      </c>
      <c r="B224" t="s">
        <v>1132</v>
      </c>
      <c r="C224">
        <v>2</v>
      </c>
      <c r="D224">
        <v>1300.07</v>
      </c>
      <c r="E224">
        <v>2600.14</v>
      </c>
      <c r="F224" t="s">
        <v>4229</v>
      </c>
      <c r="G224" t="s">
        <v>7909</v>
      </c>
      <c r="H224" t="s">
        <v>39</v>
      </c>
    </row>
    <row r="225" spans="1:8" x14ac:dyDescent="0.25">
      <c r="A225" s="4">
        <v>45671</v>
      </c>
      <c r="B225" t="s">
        <v>1136</v>
      </c>
      <c r="C225">
        <v>4</v>
      </c>
      <c r="D225">
        <v>409.29</v>
      </c>
      <c r="E225">
        <v>1637.16</v>
      </c>
      <c r="F225" t="s">
        <v>4295</v>
      </c>
      <c r="G225" t="s">
        <v>7975</v>
      </c>
      <c r="H225" t="s">
        <v>8424</v>
      </c>
    </row>
    <row r="226" spans="1:8" x14ac:dyDescent="0.25">
      <c r="A226" s="4">
        <v>45671</v>
      </c>
      <c r="B226" t="s">
        <v>1132</v>
      </c>
      <c r="C226">
        <v>1</v>
      </c>
      <c r="D226">
        <v>560.42999999999995</v>
      </c>
      <c r="E226">
        <v>560.42999999999995</v>
      </c>
      <c r="F226" t="s">
        <v>4308</v>
      </c>
      <c r="G226" t="s">
        <v>7988</v>
      </c>
      <c r="H226" t="s">
        <v>36</v>
      </c>
    </row>
    <row r="227" spans="1:8" x14ac:dyDescent="0.25">
      <c r="A227" s="4">
        <v>45671</v>
      </c>
      <c r="B227" t="s">
        <v>1134</v>
      </c>
      <c r="C227">
        <v>1</v>
      </c>
      <c r="D227">
        <v>1282.03</v>
      </c>
      <c r="E227">
        <v>1282.03</v>
      </c>
      <c r="F227" t="s">
        <v>4320</v>
      </c>
      <c r="G227" t="s">
        <v>8002</v>
      </c>
      <c r="H227" t="s">
        <v>39</v>
      </c>
    </row>
    <row r="228" spans="1:8" x14ac:dyDescent="0.25">
      <c r="A228" s="4">
        <v>45671</v>
      </c>
      <c r="B228" t="s">
        <v>1132</v>
      </c>
      <c r="C228">
        <v>5</v>
      </c>
      <c r="D228">
        <v>357.06</v>
      </c>
      <c r="E228">
        <v>1785.3</v>
      </c>
      <c r="F228" t="s">
        <v>4340</v>
      </c>
      <c r="G228" t="s">
        <v>8022</v>
      </c>
      <c r="H228" t="s">
        <v>8424</v>
      </c>
    </row>
    <row r="229" spans="1:8" x14ac:dyDescent="0.25">
      <c r="A229" s="4">
        <v>45671</v>
      </c>
      <c r="B229" t="s">
        <v>1133</v>
      </c>
      <c r="C229">
        <v>2</v>
      </c>
      <c r="D229">
        <v>1475.29</v>
      </c>
      <c r="E229">
        <v>2950.58</v>
      </c>
      <c r="F229" t="s">
        <v>4349</v>
      </c>
      <c r="G229" t="s">
        <v>8031</v>
      </c>
      <c r="H229" t="s">
        <v>8424</v>
      </c>
    </row>
    <row r="230" spans="1:8" x14ac:dyDescent="0.25">
      <c r="A230" s="4">
        <v>45671</v>
      </c>
      <c r="B230" t="s">
        <v>1135</v>
      </c>
      <c r="C230">
        <v>5</v>
      </c>
      <c r="D230">
        <v>690.95</v>
      </c>
      <c r="E230">
        <v>3454.75</v>
      </c>
      <c r="F230" t="s">
        <v>122</v>
      </c>
      <c r="G230" t="s">
        <v>123</v>
      </c>
      <c r="H230" t="s">
        <v>36</v>
      </c>
    </row>
    <row r="231" spans="1:8" x14ac:dyDescent="0.25">
      <c r="A231" s="4">
        <v>45672</v>
      </c>
      <c r="B231" t="s">
        <v>1135</v>
      </c>
      <c r="C231">
        <v>1</v>
      </c>
      <c r="D231">
        <v>517.55999999999995</v>
      </c>
      <c r="E231">
        <v>517.55999999999995</v>
      </c>
      <c r="F231" t="s">
        <v>44</v>
      </c>
      <c r="G231" t="s">
        <v>45</v>
      </c>
      <c r="H231" t="s">
        <v>36</v>
      </c>
    </row>
    <row r="232" spans="1:8" x14ac:dyDescent="0.25">
      <c r="A232" s="4">
        <v>45672</v>
      </c>
      <c r="B232" t="s">
        <v>1136</v>
      </c>
      <c r="C232">
        <v>2</v>
      </c>
      <c r="D232">
        <v>1129.48</v>
      </c>
      <c r="E232">
        <v>2258.96</v>
      </c>
      <c r="F232" t="s">
        <v>4020</v>
      </c>
      <c r="G232" t="s">
        <v>7692</v>
      </c>
      <c r="H232" t="s">
        <v>43</v>
      </c>
    </row>
    <row r="233" spans="1:8" x14ac:dyDescent="0.25">
      <c r="A233" s="4">
        <v>45672</v>
      </c>
      <c r="B233" t="s">
        <v>1136</v>
      </c>
      <c r="C233">
        <v>3</v>
      </c>
      <c r="D233">
        <v>710.52</v>
      </c>
      <c r="E233">
        <v>2131.56</v>
      </c>
      <c r="F233" t="s">
        <v>4037</v>
      </c>
      <c r="G233" t="s">
        <v>7710</v>
      </c>
      <c r="H233" t="s">
        <v>39</v>
      </c>
    </row>
    <row r="234" spans="1:8" x14ac:dyDescent="0.25">
      <c r="A234" s="4">
        <v>45672</v>
      </c>
      <c r="B234" t="s">
        <v>1131</v>
      </c>
      <c r="C234">
        <v>3</v>
      </c>
      <c r="D234">
        <v>114.31</v>
      </c>
      <c r="E234">
        <v>342.93</v>
      </c>
      <c r="F234" t="s">
        <v>4088</v>
      </c>
      <c r="G234" t="s">
        <v>7761</v>
      </c>
      <c r="H234" t="s">
        <v>39</v>
      </c>
    </row>
    <row r="235" spans="1:8" x14ac:dyDescent="0.25">
      <c r="A235" s="4">
        <v>45672</v>
      </c>
      <c r="B235" t="s">
        <v>1135</v>
      </c>
      <c r="C235">
        <v>2</v>
      </c>
      <c r="D235">
        <v>758.03</v>
      </c>
      <c r="E235">
        <v>1516.06</v>
      </c>
      <c r="F235" t="s">
        <v>64</v>
      </c>
      <c r="G235" t="s">
        <v>65</v>
      </c>
      <c r="H235" t="s">
        <v>36</v>
      </c>
    </row>
    <row r="236" spans="1:8" x14ac:dyDescent="0.25">
      <c r="A236" s="4">
        <v>45672</v>
      </c>
      <c r="B236" t="s">
        <v>1137</v>
      </c>
      <c r="C236">
        <v>2</v>
      </c>
      <c r="D236">
        <v>178.79</v>
      </c>
      <c r="E236">
        <v>357.58</v>
      </c>
      <c r="F236" t="s">
        <v>4136</v>
      </c>
      <c r="G236" t="s">
        <v>7810</v>
      </c>
      <c r="H236" t="s">
        <v>36</v>
      </c>
    </row>
    <row r="237" spans="1:8" x14ac:dyDescent="0.25">
      <c r="A237" s="4">
        <v>45672</v>
      </c>
      <c r="B237" t="s">
        <v>1132</v>
      </c>
      <c r="C237">
        <v>4</v>
      </c>
      <c r="D237">
        <v>267.99</v>
      </c>
      <c r="E237">
        <v>1071.96</v>
      </c>
      <c r="F237" t="s">
        <v>4154</v>
      </c>
      <c r="G237" t="s">
        <v>7831</v>
      </c>
      <c r="H237" t="s">
        <v>43</v>
      </c>
    </row>
    <row r="238" spans="1:8" x14ac:dyDescent="0.25">
      <c r="A238" s="4">
        <v>45672</v>
      </c>
      <c r="B238" t="s">
        <v>1136</v>
      </c>
      <c r="C238">
        <v>5</v>
      </c>
      <c r="D238">
        <v>600.42999999999995</v>
      </c>
      <c r="E238">
        <v>3002.15</v>
      </c>
      <c r="F238" t="s">
        <v>4172</v>
      </c>
      <c r="G238" t="s">
        <v>7849</v>
      </c>
      <c r="H238" t="s">
        <v>36</v>
      </c>
    </row>
    <row r="239" spans="1:8" x14ac:dyDescent="0.25">
      <c r="A239" s="4">
        <v>45672</v>
      </c>
      <c r="B239" t="s">
        <v>1134</v>
      </c>
      <c r="C239">
        <v>5</v>
      </c>
      <c r="D239">
        <v>876.1</v>
      </c>
      <c r="E239">
        <v>4380.5</v>
      </c>
      <c r="F239" t="s">
        <v>4220</v>
      </c>
      <c r="G239" t="s">
        <v>7899</v>
      </c>
      <c r="H239" t="s">
        <v>36</v>
      </c>
    </row>
    <row r="240" spans="1:8" x14ac:dyDescent="0.25">
      <c r="A240" s="4">
        <v>45672</v>
      </c>
      <c r="B240" t="s">
        <v>1134</v>
      </c>
      <c r="C240">
        <v>1</v>
      </c>
      <c r="D240">
        <v>828.74</v>
      </c>
      <c r="E240">
        <v>828.74</v>
      </c>
      <c r="F240" t="s">
        <v>4237</v>
      </c>
      <c r="G240" t="s">
        <v>7917</v>
      </c>
      <c r="H240" t="s">
        <v>8424</v>
      </c>
    </row>
    <row r="241" spans="1:8" x14ac:dyDescent="0.25">
      <c r="A241" s="4">
        <v>45672</v>
      </c>
      <c r="B241" t="s">
        <v>1134</v>
      </c>
      <c r="C241">
        <v>2</v>
      </c>
      <c r="D241">
        <v>993.05</v>
      </c>
      <c r="E241">
        <v>1986.1</v>
      </c>
      <c r="F241" t="s">
        <v>4249</v>
      </c>
      <c r="G241" t="s">
        <v>7929</v>
      </c>
      <c r="H241" t="s">
        <v>8424</v>
      </c>
    </row>
    <row r="242" spans="1:8" x14ac:dyDescent="0.25">
      <c r="A242" s="4">
        <v>45672</v>
      </c>
      <c r="B242" t="s">
        <v>1130</v>
      </c>
      <c r="C242">
        <v>2</v>
      </c>
      <c r="D242">
        <v>762.59</v>
      </c>
      <c r="E242">
        <v>1525.18</v>
      </c>
      <c r="F242" t="s">
        <v>4286</v>
      </c>
      <c r="G242" t="s">
        <v>7966</v>
      </c>
      <c r="H242" t="s">
        <v>30</v>
      </c>
    </row>
    <row r="243" spans="1:8" x14ac:dyDescent="0.25">
      <c r="A243" s="4">
        <v>45672</v>
      </c>
      <c r="B243" t="s">
        <v>1135</v>
      </c>
      <c r="C243">
        <v>3</v>
      </c>
      <c r="D243">
        <v>777.05</v>
      </c>
      <c r="E243">
        <v>2331.15</v>
      </c>
      <c r="F243" t="s">
        <v>112</v>
      </c>
      <c r="G243" t="s">
        <v>113</v>
      </c>
      <c r="H243" t="s">
        <v>8424</v>
      </c>
    </row>
    <row r="244" spans="1:8" x14ac:dyDescent="0.25">
      <c r="A244" s="4">
        <v>45672</v>
      </c>
      <c r="B244" t="s">
        <v>1133</v>
      </c>
      <c r="C244">
        <v>1</v>
      </c>
      <c r="D244">
        <v>117.99</v>
      </c>
      <c r="E244">
        <v>117.99</v>
      </c>
      <c r="F244" t="s">
        <v>4336</v>
      </c>
      <c r="G244" t="s">
        <v>8018</v>
      </c>
      <c r="H244" t="s">
        <v>30</v>
      </c>
    </row>
    <row r="245" spans="1:8" x14ac:dyDescent="0.25">
      <c r="A245" s="4">
        <v>45672</v>
      </c>
      <c r="B245" t="s">
        <v>1131</v>
      </c>
      <c r="C245">
        <v>2</v>
      </c>
      <c r="D245">
        <v>591.88</v>
      </c>
      <c r="E245">
        <v>1183.76</v>
      </c>
      <c r="F245" t="s">
        <v>4357</v>
      </c>
      <c r="G245" t="s">
        <v>8039</v>
      </c>
      <c r="H245" t="s">
        <v>39</v>
      </c>
    </row>
    <row r="246" spans="1:8" x14ac:dyDescent="0.25">
      <c r="A246" s="4">
        <v>45672</v>
      </c>
      <c r="B246" t="s">
        <v>1136</v>
      </c>
      <c r="C246">
        <v>1</v>
      </c>
      <c r="D246">
        <v>359.52</v>
      </c>
      <c r="E246">
        <v>359.52</v>
      </c>
      <c r="F246" t="s">
        <v>4359</v>
      </c>
      <c r="G246" t="s">
        <v>8041</v>
      </c>
      <c r="H246" t="s">
        <v>43</v>
      </c>
    </row>
    <row r="247" spans="1:8" x14ac:dyDescent="0.25">
      <c r="A247" s="4">
        <v>45673</v>
      </c>
      <c r="B247" t="s">
        <v>1130</v>
      </c>
      <c r="C247">
        <v>2</v>
      </c>
      <c r="D247">
        <v>1456.54</v>
      </c>
      <c r="E247">
        <v>2913.08</v>
      </c>
      <c r="F247" t="s">
        <v>3989</v>
      </c>
      <c r="G247" t="s">
        <v>7660</v>
      </c>
      <c r="H247" t="s">
        <v>40</v>
      </c>
    </row>
    <row r="248" spans="1:8" x14ac:dyDescent="0.25">
      <c r="A248" s="4">
        <v>45673</v>
      </c>
      <c r="B248" t="s">
        <v>1133</v>
      </c>
      <c r="C248">
        <v>2</v>
      </c>
      <c r="D248">
        <v>1267.82</v>
      </c>
      <c r="E248">
        <v>2535.64</v>
      </c>
      <c r="F248" t="s">
        <v>4023</v>
      </c>
      <c r="G248" t="s">
        <v>7695</v>
      </c>
      <c r="H248" t="s">
        <v>43</v>
      </c>
    </row>
    <row r="249" spans="1:8" x14ac:dyDescent="0.25">
      <c r="A249" s="4">
        <v>45673</v>
      </c>
      <c r="B249" t="s">
        <v>1137</v>
      </c>
      <c r="C249">
        <v>5</v>
      </c>
      <c r="D249">
        <v>634.75</v>
      </c>
      <c r="E249">
        <v>3173.75</v>
      </c>
      <c r="F249" t="s">
        <v>4025</v>
      </c>
      <c r="G249" t="s">
        <v>7697</v>
      </c>
      <c r="H249" t="s">
        <v>30</v>
      </c>
    </row>
    <row r="250" spans="1:8" x14ac:dyDescent="0.25">
      <c r="A250" s="4">
        <v>45673</v>
      </c>
      <c r="B250" t="s">
        <v>1130</v>
      </c>
      <c r="C250">
        <v>3</v>
      </c>
      <c r="D250">
        <v>804.96</v>
      </c>
      <c r="E250">
        <v>2414.88</v>
      </c>
      <c r="F250" t="s">
        <v>4028</v>
      </c>
      <c r="G250" t="s">
        <v>7700</v>
      </c>
      <c r="H250" t="s">
        <v>39</v>
      </c>
    </row>
    <row r="251" spans="1:8" x14ac:dyDescent="0.25">
      <c r="A251" s="4">
        <v>45673</v>
      </c>
      <c r="B251" t="s">
        <v>1136</v>
      </c>
      <c r="C251">
        <v>2</v>
      </c>
      <c r="D251">
        <v>243.49</v>
      </c>
      <c r="E251">
        <v>486.98</v>
      </c>
      <c r="F251" t="s">
        <v>4034</v>
      </c>
      <c r="G251" t="s">
        <v>7706</v>
      </c>
      <c r="H251" t="s">
        <v>43</v>
      </c>
    </row>
    <row r="252" spans="1:8" x14ac:dyDescent="0.25">
      <c r="A252" s="4">
        <v>45673</v>
      </c>
      <c r="B252" t="s">
        <v>1135</v>
      </c>
      <c r="C252">
        <v>3</v>
      </c>
      <c r="D252">
        <v>1125.48</v>
      </c>
      <c r="E252">
        <v>3376.44</v>
      </c>
      <c r="F252" t="s">
        <v>62</v>
      </c>
      <c r="G252" t="s">
        <v>63</v>
      </c>
      <c r="H252" t="s">
        <v>36</v>
      </c>
    </row>
    <row r="253" spans="1:8" x14ac:dyDescent="0.25">
      <c r="A253" s="4">
        <v>45673</v>
      </c>
      <c r="B253" t="s">
        <v>1132</v>
      </c>
      <c r="C253">
        <v>2</v>
      </c>
      <c r="D253">
        <v>1477.42</v>
      </c>
      <c r="E253">
        <v>2954.84</v>
      </c>
      <c r="F253" t="s">
        <v>4161</v>
      </c>
      <c r="G253" t="s">
        <v>7838</v>
      </c>
      <c r="H253" t="s">
        <v>36</v>
      </c>
    </row>
    <row r="254" spans="1:8" x14ac:dyDescent="0.25">
      <c r="A254" s="4">
        <v>45673</v>
      </c>
      <c r="B254" t="s">
        <v>1137</v>
      </c>
      <c r="C254">
        <v>1</v>
      </c>
      <c r="D254">
        <v>1248.51</v>
      </c>
      <c r="E254">
        <v>1248.51</v>
      </c>
      <c r="F254" t="s">
        <v>4178</v>
      </c>
      <c r="G254" t="s">
        <v>7855</v>
      </c>
      <c r="H254" t="s">
        <v>30</v>
      </c>
    </row>
    <row r="255" spans="1:8" x14ac:dyDescent="0.25">
      <c r="A255" s="4">
        <v>45673</v>
      </c>
      <c r="B255" t="s">
        <v>1134</v>
      </c>
      <c r="C255">
        <v>5</v>
      </c>
      <c r="D255">
        <v>705.4</v>
      </c>
      <c r="E255">
        <v>3527</v>
      </c>
      <c r="F255" t="s">
        <v>4208</v>
      </c>
      <c r="G255" t="s">
        <v>7887</v>
      </c>
      <c r="H255" t="s">
        <v>40</v>
      </c>
    </row>
    <row r="256" spans="1:8" x14ac:dyDescent="0.25">
      <c r="A256" s="4">
        <v>45673</v>
      </c>
      <c r="B256" t="s">
        <v>1137</v>
      </c>
      <c r="C256">
        <v>2</v>
      </c>
      <c r="D256">
        <v>893.58</v>
      </c>
      <c r="E256">
        <v>1787.16</v>
      </c>
      <c r="F256" t="s">
        <v>4278</v>
      </c>
      <c r="G256" t="s">
        <v>7958</v>
      </c>
      <c r="H256" t="s">
        <v>39</v>
      </c>
    </row>
    <row r="257" spans="1:8" x14ac:dyDescent="0.25">
      <c r="A257" s="4">
        <v>45673</v>
      </c>
      <c r="B257" t="s">
        <v>1131</v>
      </c>
      <c r="C257">
        <v>2</v>
      </c>
      <c r="D257">
        <v>1175.98</v>
      </c>
      <c r="E257">
        <v>2351.96</v>
      </c>
      <c r="F257" t="s">
        <v>4282</v>
      </c>
      <c r="G257" t="s">
        <v>7962</v>
      </c>
      <c r="H257" t="s">
        <v>39</v>
      </c>
    </row>
    <row r="258" spans="1:8" x14ac:dyDescent="0.25">
      <c r="A258" s="4">
        <v>45673</v>
      </c>
      <c r="B258" t="s">
        <v>1134</v>
      </c>
      <c r="C258">
        <v>1</v>
      </c>
      <c r="D258">
        <v>625.38</v>
      </c>
      <c r="E258">
        <v>625.38</v>
      </c>
      <c r="F258" t="s">
        <v>4285</v>
      </c>
      <c r="G258" t="s">
        <v>7965</v>
      </c>
      <c r="H258" t="s">
        <v>30</v>
      </c>
    </row>
    <row r="259" spans="1:8" x14ac:dyDescent="0.25">
      <c r="A259" s="4">
        <v>45673</v>
      </c>
      <c r="B259" t="s">
        <v>1134</v>
      </c>
      <c r="C259">
        <v>5</v>
      </c>
      <c r="D259">
        <v>1011.85</v>
      </c>
      <c r="E259">
        <v>5059.25</v>
      </c>
      <c r="F259" t="s">
        <v>4325</v>
      </c>
      <c r="G259" t="s">
        <v>8007</v>
      </c>
      <c r="H259" t="s">
        <v>43</v>
      </c>
    </row>
    <row r="260" spans="1:8" x14ac:dyDescent="0.25">
      <c r="A260" s="4">
        <v>45674</v>
      </c>
      <c r="B260" t="s">
        <v>1132</v>
      </c>
      <c r="C260">
        <v>3</v>
      </c>
      <c r="D260">
        <v>1111.33</v>
      </c>
      <c r="E260">
        <v>3333.99</v>
      </c>
      <c r="F260" t="s">
        <v>4031</v>
      </c>
      <c r="G260" t="s">
        <v>7703</v>
      </c>
      <c r="H260" t="s">
        <v>39</v>
      </c>
    </row>
    <row r="261" spans="1:8" x14ac:dyDescent="0.25">
      <c r="A261" s="4">
        <v>45674</v>
      </c>
      <c r="B261" t="s">
        <v>1134</v>
      </c>
      <c r="C261">
        <v>3</v>
      </c>
      <c r="D261">
        <v>404.69</v>
      </c>
      <c r="E261">
        <v>1214.07</v>
      </c>
      <c r="F261" t="s">
        <v>4058</v>
      </c>
      <c r="G261" t="s">
        <v>7731</v>
      </c>
      <c r="H261" t="s">
        <v>30</v>
      </c>
    </row>
    <row r="262" spans="1:8" x14ac:dyDescent="0.25">
      <c r="A262" s="4">
        <v>45674</v>
      </c>
      <c r="B262" t="s">
        <v>1135</v>
      </c>
      <c r="C262">
        <v>2</v>
      </c>
      <c r="D262">
        <v>1276.8499999999999</v>
      </c>
      <c r="E262">
        <v>2553.6999999999998</v>
      </c>
      <c r="F262" t="s">
        <v>56</v>
      </c>
      <c r="G262" t="s">
        <v>57</v>
      </c>
      <c r="H262" t="s">
        <v>39</v>
      </c>
    </row>
    <row r="263" spans="1:8" x14ac:dyDescent="0.25">
      <c r="A263" s="4">
        <v>45674</v>
      </c>
      <c r="B263" t="s">
        <v>1133</v>
      </c>
      <c r="C263">
        <v>5</v>
      </c>
      <c r="D263">
        <v>1477.33</v>
      </c>
      <c r="E263">
        <v>7386.65</v>
      </c>
      <c r="F263" t="s">
        <v>4096</v>
      </c>
      <c r="G263" t="s">
        <v>7769</v>
      </c>
      <c r="H263" t="s">
        <v>43</v>
      </c>
    </row>
    <row r="264" spans="1:8" x14ac:dyDescent="0.25">
      <c r="A264" s="4">
        <v>45674</v>
      </c>
      <c r="B264" t="s">
        <v>1130</v>
      </c>
      <c r="C264">
        <v>2</v>
      </c>
      <c r="D264">
        <v>1483.13</v>
      </c>
      <c r="E264">
        <v>2966.26</v>
      </c>
      <c r="F264" t="s">
        <v>4121</v>
      </c>
      <c r="G264" t="s">
        <v>7794</v>
      </c>
      <c r="H264" t="s">
        <v>39</v>
      </c>
    </row>
    <row r="265" spans="1:8" x14ac:dyDescent="0.25">
      <c r="A265" s="4">
        <v>45674</v>
      </c>
      <c r="B265" t="s">
        <v>1131</v>
      </c>
      <c r="C265">
        <v>3</v>
      </c>
      <c r="D265">
        <v>1290.6500000000001</v>
      </c>
      <c r="E265">
        <v>3871.95</v>
      </c>
      <c r="F265" t="s">
        <v>4135</v>
      </c>
      <c r="G265" t="s">
        <v>7809</v>
      </c>
      <c r="H265" t="s">
        <v>8424</v>
      </c>
    </row>
    <row r="266" spans="1:8" x14ac:dyDescent="0.25">
      <c r="A266" s="4">
        <v>45674</v>
      </c>
      <c r="B266" t="s">
        <v>1135</v>
      </c>
      <c r="C266">
        <v>2</v>
      </c>
      <c r="D266">
        <v>764.28</v>
      </c>
      <c r="E266">
        <v>1528.56</v>
      </c>
      <c r="F266" t="s">
        <v>80</v>
      </c>
      <c r="G266" t="s">
        <v>81</v>
      </c>
      <c r="H266" t="s">
        <v>36</v>
      </c>
    </row>
    <row r="267" spans="1:8" x14ac:dyDescent="0.25">
      <c r="A267" s="4">
        <v>45674</v>
      </c>
      <c r="B267" t="s">
        <v>1130</v>
      </c>
      <c r="C267">
        <v>3</v>
      </c>
      <c r="D267">
        <v>1327.26</v>
      </c>
      <c r="E267">
        <v>3981.78</v>
      </c>
      <c r="F267" t="s">
        <v>4166</v>
      </c>
      <c r="G267" t="s">
        <v>7843</v>
      </c>
      <c r="H267" t="s">
        <v>30</v>
      </c>
    </row>
    <row r="268" spans="1:8" x14ac:dyDescent="0.25">
      <c r="A268" s="4">
        <v>45674</v>
      </c>
      <c r="B268" t="s">
        <v>1136</v>
      </c>
      <c r="C268">
        <v>2</v>
      </c>
      <c r="D268">
        <v>341.43</v>
      </c>
      <c r="E268">
        <v>682.86</v>
      </c>
      <c r="F268" t="s">
        <v>4193</v>
      </c>
      <c r="G268" t="s">
        <v>7872</v>
      </c>
      <c r="H268" t="s">
        <v>30</v>
      </c>
    </row>
    <row r="269" spans="1:8" x14ac:dyDescent="0.25">
      <c r="A269" s="4">
        <v>45674</v>
      </c>
      <c r="B269" t="s">
        <v>1132</v>
      </c>
      <c r="C269">
        <v>5</v>
      </c>
      <c r="D269">
        <v>64.95</v>
      </c>
      <c r="E269">
        <v>324.75</v>
      </c>
      <c r="F269" t="s">
        <v>4202</v>
      </c>
      <c r="G269" t="s">
        <v>7881</v>
      </c>
      <c r="H269" t="s">
        <v>39</v>
      </c>
    </row>
    <row r="270" spans="1:8" x14ac:dyDescent="0.25">
      <c r="A270" s="4">
        <v>45674</v>
      </c>
      <c r="B270" t="s">
        <v>1135</v>
      </c>
      <c r="C270">
        <v>4</v>
      </c>
      <c r="D270">
        <v>551.36</v>
      </c>
      <c r="E270">
        <v>2205.44</v>
      </c>
      <c r="F270" t="s">
        <v>96</v>
      </c>
      <c r="G270" t="s">
        <v>97</v>
      </c>
      <c r="H270" t="s">
        <v>36</v>
      </c>
    </row>
    <row r="271" spans="1:8" x14ac:dyDescent="0.25">
      <c r="A271" s="4">
        <v>45674</v>
      </c>
      <c r="B271" t="s">
        <v>1133</v>
      </c>
      <c r="C271">
        <v>1</v>
      </c>
      <c r="D271">
        <v>77.05</v>
      </c>
      <c r="E271">
        <v>77.05</v>
      </c>
      <c r="F271" t="s">
        <v>4247</v>
      </c>
      <c r="G271" t="s">
        <v>7927</v>
      </c>
      <c r="H271" t="s">
        <v>30</v>
      </c>
    </row>
    <row r="272" spans="1:8" x14ac:dyDescent="0.25">
      <c r="A272" s="4">
        <v>45674</v>
      </c>
      <c r="B272" t="s">
        <v>1134</v>
      </c>
      <c r="C272">
        <v>2</v>
      </c>
      <c r="D272">
        <v>1085.96</v>
      </c>
      <c r="E272">
        <v>2171.92</v>
      </c>
      <c r="F272" t="s">
        <v>4269</v>
      </c>
      <c r="G272" t="s">
        <v>7949</v>
      </c>
      <c r="H272" t="s">
        <v>8424</v>
      </c>
    </row>
    <row r="273" spans="1:8" x14ac:dyDescent="0.25">
      <c r="A273" s="4">
        <v>45674</v>
      </c>
      <c r="B273" t="s">
        <v>1134</v>
      </c>
      <c r="C273">
        <v>4</v>
      </c>
      <c r="D273">
        <v>743.63</v>
      </c>
      <c r="E273">
        <v>2974.52</v>
      </c>
      <c r="F273" t="s">
        <v>4273</v>
      </c>
      <c r="G273" t="s">
        <v>7953</v>
      </c>
      <c r="H273" t="s">
        <v>36</v>
      </c>
    </row>
    <row r="274" spans="1:8" x14ac:dyDescent="0.25">
      <c r="A274" s="4">
        <v>45674</v>
      </c>
      <c r="B274" t="s">
        <v>1135</v>
      </c>
      <c r="C274">
        <v>3</v>
      </c>
      <c r="D274">
        <v>645.16999999999996</v>
      </c>
      <c r="E274">
        <v>1935.51</v>
      </c>
      <c r="F274" t="s">
        <v>102</v>
      </c>
      <c r="G274" t="s">
        <v>103</v>
      </c>
      <c r="H274" t="s">
        <v>36</v>
      </c>
    </row>
    <row r="275" spans="1:8" x14ac:dyDescent="0.25">
      <c r="A275" s="4">
        <v>45674</v>
      </c>
      <c r="B275" t="s">
        <v>1137</v>
      </c>
      <c r="C275">
        <v>4</v>
      </c>
      <c r="D275">
        <v>119.38</v>
      </c>
      <c r="E275">
        <v>477.52</v>
      </c>
      <c r="F275" t="s">
        <v>4319</v>
      </c>
      <c r="G275" t="s">
        <v>8001</v>
      </c>
      <c r="H275" t="s">
        <v>36</v>
      </c>
    </row>
    <row r="276" spans="1:8" x14ac:dyDescent="0.25">
      <c r="A276" s="4">
        <v>45674</v>
      </c>
      <c r="B276" t="s">
        <v>1130</v>
      </c>
      <c r="C276">
        <v>5</v>
      </c>
      <c r="D276">
        <v>1061.29</v>
      </c>
      <c r="E276">
        <v>5306.45</v>
      </c>
      <c r="F276" t="s">
        <v>4324</v>
      </c>
      <c r="G276" t="s">
        <v>8006</v>
      </c>
      <c r="H276" t="s">
        <v>39</v>
      </c>
    </row>
    <row r="277" spans="1:8" x14ac:dyDescent="0.25">
      <c r="A277" s="4">
        <v>45674</v>
      </c>
      <c r="B277" t="s">
        <v>1135</v>
      </c>
      <c r="C277">
        <v>1</v>
      </c>
      <c r="D277">
        <v>302.51</v>
      </c>
      <c r="E277">
        <v>302.51</v>
      </c>
      <c r="F277" t="s">
        <v>13</v>
      </c>
      <c r="G277" t="s">
        <v>25</v>
      </c>
      <c r="H277" t="s">
        <v>30</v>
      </c>
    </row>
    <row r="278" spans="1:8" x14ac:dyDescent="0.25">
      <c r="A278" s="4">
        <v>45675</v>
      </c>
      <c r="B278" t="s">
        <v>1130</v>
      </c>
      <c r="C278">
        <v>3</v>
      </c>
      <c r="D278">
        <v>121.45</v>
      </c>
      <c r="E278">
        <v>364.35</v>
      </c>
      <c r="F278" t="s">
        <v>4050</v>
      </c>
      <c r="G278" t="s">
        <v>7723</v>
      </c>
      <c r="H278" t="s">
        <v>36</v>
      </c>
    </row>
    <row r="279" spans="1:8" x14ac:dyDescent="0.25">
      <c r="A279" s="4">
        <v>45675</v>
      </c>
      <c r="B279" t="s">
        <v>1130</v>
      </c>
      <c r="C279">
        <v>3</v>
      </c>
      <c r="D279">
        <v>290.68</v>
      </c>
      <c r="E279">
        <v>872.04</v>
      </c>
      <c r="F279" t="s">
        <v>4066</v>
      </c>
      <c r="G279" t="s">
        <v>7739</v>
      </c>
      <c r="H279" t="s">
        <v>40</v>
      </c>
    </row>
    <row r="280" spans="1:8" x14ac:dyDescent="0.25">
      <c r="A280" s="4">
        <v>45675</v>
      </c>
      <c r="B280" t="s">
        <v>1131</v>
      </c>
      <c r="C280">
        <v>3</v>
      </c>
      <c r="D280">
        <v>1125.2</v>
      </c>
      <c r="E280">
        <v>3375.6</v>
      </c>
      <c r="F280" t="s">
        <v>4099</v>
      </c>
      <c r="G280" t="s">
        <v>7772</v>
      </c>
      <c r="H280" t="s">
        <v>39</v>
      </c>
    </row>
    <row r="281" spans="1:8" x14ac:dyDescent="0.25">
      <c r="A281" s="4">
        <v>45675</v>
      </c>
      <c r="B281" t="s">
        <v>1134</v>
      </c>
      <c r="C281">
        <v>2</v>
      </c>
      <c r="D281">
        <v>274.12</v>
      </c>
      <c r="E281">
        <v>548.24</v>
      </c>
      <c r="F281" t="s">
        <v>4102</v>
      </c>
      <c r="G281" t="s">
        <v>7775</v>
      </c>
      <c r="H281" t="s">
        <v>43</v>
      </c>
    </row>
    <row r="282" spans="1:8" x14ac:dyDescent="0.25">
      <c r="A282" s="4">
        <v>45675</v>
      </c>
      <c r="B282" t="s">
        <v>1131</v>
      </c>
      <c r="C282">
        <v>2</v>
      </c>
      <c r="D282">
        <v>1243.8599999999999</v>
      </c>
      <c r="E282">
        <v>2487.7199999999998</v>
      </c>
      <c r="F282" t="s">
        <v>4115</v>
      </c>
      <c r="G282" t="s">
        <v>7788</v>
      </c>
      <c r="H282" t="s">
        <v>36</v>
      </c>
    </row>
    <row r="283" spans="1:8" x14ac:dyDescent="0.25">
      <c r="A283" s="4">
        <v>45675</v>
      </c>
      <c r="B283" t="s">
        <v>1130</v>
      </c>
      <c r="C283">
        <v>3</v>
      </c>
      <c r="D283">
        <v>807.69</v>
      </c>
      <c r="E283">
        <v>2423.0700000000002</v>
      </c>
      <c r="F283" t="s">
        <v>4123</v>
      </c>
      <c r="G283" t="s">
        <v>7796</v>
      </c>
      <c r="H283" t="s">
        <v>40</v>
      </c>
    </row>
    <row r="284" spans="1:8" x14ac:dyDescent="0.25">
      <c r="A284" s="4">
        <v>45675</v>
      </c>
      <c r="B284" t="s">
        <v>1136</v>
      </c>
      <c r="C284">
        <v>1</v>
      </c>
      <c r="D284">
        <v>1259.93</v>
      </c>
      <c r="E284">
        <v>1259.93</v>
      </c>
      <c r="F284" t="s">
        <v>4126</v>
      </c>
      <c r="G284" t="s">
        <v>7799</v>
      </c>
      <c r="H284" t="s">
        <v>36</v>
      </c>
    </row>
    <row r="285" spans="1:8" x14ac:dyDescent="0.25">
      <c r="A285" s="4">
        <v>45675</v>
      </c>
      <c r="B285" t="s">
        <v>1135</v>
      </c>
      <c r="C285">
        <v>2</v>
      </c>
      <c r="D285">
        <v>239.72</v>
      </c>
      <c r="E285">
        <v>479.44</v>
      </c>
      <c r="F285" t="s">
        <v>78</v>
      </c>
      <c r="G285" t="s">
        <v>79</v>
      </c>
      <c r="H285" t="s">
        <v>43</v>
      </c>
    </row>
    <row r="286" spans="1:8" x14ac:dyDescent="0.25">
      <c r="A286" s="4">
        <v>45675</v>
      </c>
      <c r="B286" t="s">
        <v>1136</v>
      </c>
      <c r="C286">
        <v>1</v>
      </c>
      <c r="D286">
        <v>116.45</v>
      </c>
      <c r="E286">
        <v>116.45</v>
      </c>
      <c r="F286" t="s">
        <v>4150</v>
      </c>
      <c r="G286" t="s">
        <v>7827</v>
      </c>
      <c r="H286" t="s">
        <v>36</v>
      </c>
    </row>
    <row r="287" spans="1:8" x14ac:dyDescent="0.25">
      <c r="A287" s="4">
        <v>45675</v>
      </c>
      <c r="B287" t="s">
        <v>1136</v>
      </c>
      <c r="C287">
        <v>2</v>
      </c>
      <c r="D287">
        <v>202.81</v>
      </c>
      <c r="E287">
        <v>405.62</v>
      </c>
      <c r="F287" t="s">
        <v>4169</v>
      </c>
      <c r="G287" t="s">
        <v>7846</v>
      </c>
      <c r="H287" t="s">
        <v>43</v>
      </c>
    </row>
    <row r="288" spans="1:8" x14ac:dyDescent="0.25">
      <c r="A288" s="4">
        <v>45675</v>
      </c>
      <c r="B288" t="s">
        <v>1134</v>
      </c>
      <c r="C288">
        <v>3</v>
      </c>
      <c r="D288">
        <v>1471.63</v>
      </c>
      <c r="E288">
        <v>4414.8900000000003</v>
      </c>
      <c r="F288" t="s">
        <v>4221</v>
      </c>
      <c r="G288" t="s">
        <v>7900</v>
      </c>
      <c r="H288" t="s">
        <v>40</v>
      </c>
    </row>
    <row r="289" spans="1:8" x14ac:dyDescent="0.25">
      <c r="A289" s="4">
        <v>45675</v>
      </c>
      <c r="B289" t="s">
        <v>1131</v>
      </c>
      <c r="C289">
        <v>4</v>
      </c>
      <c r="D289">
        <v>1046.8</v>
      </c>
      <c r="E289">
        <v>4187.2</v>
      </c>
      <c r="F289" t="s">
        <v>4239</v>
      </c>
      <c r="G289" t="s">
        <v>7919</v>
      </c>
      <c r="H289" t="s">
        <v>8424</v>
      </c>
    </row>
    <row r="290" spans="1:8" x14ac:dyDescent="0.25">
      <c r="A290" s="4">
        <v>45675</v>
      </c>
      <c r="B290" t="s">
        <v>1134</v>
      </c>
      <c r="C290">
        <v>5</v>
      </c>
      <c r="D290">
        <v>1379.38</v>
      </c>
      <c r="E290">
        <v>6896.9</v>
      </c>
      <c r="F290" t="s">
        <v>4246</v>
      </c>
      <c r="G290" t="s">
        <v>7926</v>
      </c>
      <c r="H290" t="s">
        <v>40</v>
      </c>
    </row>
    <row r="291" spans="1:8" x14ac:dyDescent="0.25">
      <c r="A291" s="4">
        <v>45675</v>
      </c>
      <c r="B291" t="s">
        <v>1136</v>
      </c>
      <c r="C291">
        <v>3</v>
      </c>
      <c r="D291">
        <v>623.19000000000005</v>
      </c>
      <c r="E291">
        <v>1869.57</v>
      </c>
      <c r="F291" t="s">
        <v>4248</v>
      </c>
      <c r="G291" t="s">
        <v>7928</v>
      </c>
      <c r="H291" t="s">
        <v>40</v>
      </c>
    </row>
    <row r="292" spans="1:8" x14ac:dyDescent="0.25">
      <c r="A292" s="4">
        <v>45675</v>
      </c>
      <c r="B292" t="s">
        <v>1134</v>
      </c>
      <c r="C292">
        <v>3</v>
      </c>
      <c r="D292">
        <v>86.09</v>
      </c>
      <c r="E292">
        <v>258.27</v>
      </c>
      <c r="F292" t="s">
        <v>4272</v>
      </c>
      <c r="G292" t="s">
        <v>7952</v>
      </c>
      <c r="H292" t="s">
        <v>40</v>
      </c>
    </row>
    <row r="293" spans="1:8" x14ac:dyDescent="0.25">
      <c r="A293" s="4">
        <v>45675</v>
      </c>
      <c r="B293" t="s">
        <v>1136</v>
      </c>
      <c r="C293">
        <v>1</v>
      </c>
      <c r="D293">
        <v>793.35</v>
      </c>
      <c r="E293">
        <v>793.35</v>
      </c>
      <c r="F293" t="s">
        <v>4321</v>
      </c>
      <c r="G293" t="s">
        <v>8003</v>
      </c>
      <c r="H293" t="s">
        <v>40</v>
      </c>
    </row>
    <row r="294" spans="1:8" x14ac:dyDescent="0.25">
      <c r="A294" s="4">
        <v>45675</v>
      </c>
      <c r="B294" t="s">
        <v>1132</v>
      </c>
      <c r="C294">
        <v>3</v>
      </c>
      <c r="D294">
        <v>1106.33</v>
      </c>
      <c r="E294">
        <v>3318.99</v>
      </c>
      <c r="F294" t="s">
        <v>4327</v>
      </c>
      <c r="G294" t="s">
        <v>8009</v>
      </c>
      <c r="H294" t="s">
        <v>8424</v>
      </c>
    </row>
    <row r="295" spans="1:8" x14ac:dyDescent="0.25">
      <c r="A295" s="4">
        <v>45676</v>
      </c>
      <c r="B295" t="s">
        <v>1134</v>
      </c>
      <c r="C295">
        <v>4</v>
      </c>
      <c r="D295">
        <v>1307.1600000000001</v>
      </c>
      <c r="E295">
        <v>5228.6400000000003</v>
      </c>
      <c r="F295" t="s">
        <v>3985</v>
      </c>
      <c r="G295" t="s">
        <v>7655</v>
      </c>
      <c r="H295" t="s">
        <v>36</v>
      </c>
    </row>
    <row r="296" spans="1:8" x14ac:dyDescent="0.25">
      <c r="A296" s="4">
        <v>45676</v>
      </c>
      <c r="B296" t="s">
        <v>1137</v>
      </c>
      <c r="C296">
        <v>5</v>
      </c>
      <c r="D296">
        <v>177.6</v>
      </c>
      <c r="E296">
        <v>888</v>
      </c>
      <c r="F296" t="s">
        <v>3988</v>
      </c>
      <c r="G296" t="s">
        <v>7659</v>
      </c>
      <c r="H296" t="s">
        <v>39</v>
      </c>
    </row>
    <row r="297" spans="1:8" x14ac:dyDescent="0.25">
      <c r="A297" s="4">
        <v>45676</v>
      </c>
      <c r="B297" t="s">
        <v>1136</v>
      </c>
      <c r="C297">
        <v>5</v>
      </c>
      <c r="D297">
        <v>1257.05</v>
      </c>
      <c r="E297">
        <v>6285.25</v>
      </c>
      <c r="F297" t="s">
        <v>3996</v>
      </c>
      <c r="G297" t="s">
        <v>7667</v>
      </c>
      <c r="H297" t="s">
        <v>43</v>
      </c>
    </row>
    <row r="298" spans="1:8" x14ac:dyDescent="0.25">
      <c r="A298" s="4">
        <v>45676</v>
      </c>
      <c r="B298" t="s">
        <v>1137</v>
      </c>
      <c r="C298">
        <v>2</v>
      </c>
      <c r="D298">
        <v>866.75</v>
      </c>
      <c r="E298">
        <v>1733.5</v>
      </c>
      <c r="F298" t="s">
        <v>3998</v>
      </c>
      <c r="G298" t="s">
        <v>7669</v>
      </c>
      <c r="H298" t="s">
        <v>39</v>
      </c>
    </row>
    <row r="299" spans="1:8" x14ac:dyDescent="0.25">
      <c r="A299" s="4">
        <v>45676</v>
      </c>
      <c r="B299" t="s">
        <v>1132</v>
      </c>
      <c r="C299">
        <v>2</v>
      </c>
      <c r="D299">
        <v>1292.1600000000001</v>
      </c>
      <c r="E299">
        <v>2584.3200000000002</v>
      </c>
      <c r="F299" t="s">
        <v>4014</v>
      </c>
      <c r="G299" t="s">
        <v>7686</v>
      </c>
      <c r="H299" t="s">
        <v>40</v>
      </c>
    </row>
    <row r="300" spans="1:8" x14ac:dyDescent="0.25">
      <c r="A300" s="4">
        <v>45676</v>
      </c>
      <c r="B300" t="s">
        <v>1137</v>
      </c>
      <c r="C300">
        <v>1</v>
      </c>
      <c r="D300">
        <v>963.19</v>
      </c>
      <c r="E300">
        <v>963.19</v>
      </c>
      <c r="F300" t="s">
        <v>4029</v>
      </c>
      <c r="G300" t="s">
        <v>7701</v>
      </c>
      <c r="H300" t="s">
        <v>36</v>
      </c>
    </row>
    <row r="301" spans="1:8" x14ac:dyDescent="0.25">
      <c r="A301" s="4">
        <v>45676</v>
      </c>
      <c r="B301" t="s">
        <v>1137</v>
      </c>
      <c r="C301">
        <v>3</v>
      </c>
      <c r="D301">
        <v>891.3</v>
      </c>
      <c r="E301">
        <v>2673.9</v>
      </c>
      <c r="F301" t="s">
        <v>4124</v>
      </c>
      <c r="G301" t="s">
        <v>7797</v>
      </c>
      <c r="H301" t="s">
        <v>30</v>
      </c>
    </row>
    <row r="302" spans="1:8" x14ac:dyDescent="0.25">
      <c r="A302" s="4">
        <v>45676</v>
      </c>
      <c r="B302" t="s">
        <v>1135</v>
      </c>
      <c r="C302">
        <v>4</v>
      </c>
      <c r="D302">
        <v>795.05</v>
      </c>
      <c r="E302">
        <v>3180.2</v>
      </c>
      <c r="F302" t="s">
        <v>72</v>
      </c>
      <c r="G302" t="s">
        <v>73</v>
      </c>
      <c r="H302" t="s">
        <v>39</v>
      </c>
    </row>
    <row r="303" spans="1:8" x14ac:dyDescent="0.25">
      <c r="A303" s="4">
        <v>45676</v>
      </c>
      <c r="B303" t="s">
        <v>1135</v>
      </c>
      <c r="C303">
        <v>3</v>
      </c>
      <c r="D303">
        <v>1122.3599999999999</v>
      </c>
      <c r="E303">
        <v>3367.08</v>
      </c>
      <c r="F303" t="s">
        <v>88</v>
      </c>
      <c r="G303" t="s">
        <v>89</v>
      </c>
      <c r="H303" t="s">
        <v>36</v>
      </c>
    </row>
    <row r="304" spans="1:8" x14ac:dyDescent="0.25">
      <c r="A304" s="4">
        <v>45676</v>
      </c>
      <c r="B304" t="s">
        <v>1133</v>
      </c>
      <c r="C304">
        <v>2</v>
      </c>
      <c r="D304">
        <v>54.32</v>
      </c>
      <c r="E304">
        <v>108.64</v>
      </c>
      <c r="F304" t="s">
        <v>4181</v>
      </c>
      <c r="G304" t="s">
        <v>7859</v>
      </c>
      <c r="H304" t="s">
        <v>36</v>
      </c>
    </row>
    <row r="305" spans="1:8" x14ac:dyDescent="0.25">
      <c r="A305" s="4">
        <v>45676</v>
      </c>
      <c r="B305" t="s">
        <v>1130</v>
      </c>
      <c r="C305">
        <v>5</v>
      </c>
      <c r="D305">
        <v>538.14</v>
      </c>
      <c r="E305">
        <v>2690.7</v>
      </c>
      <c r="F305" t="s">
        <v>4258</v>
      </c>
      <c r="G305" t="s">
        <v>7938</v>
      </c>
      <c r="H305" t="s">
        <v>39</v>
      </c>
    </row>
    <row r="306" spans="1:8" x14ac:dyDescent="0.25">
      <c r="A306" s="4">
        <v>45676</v>
      </c>
      <c r="B306" t="s">
        <v>1130</v>
      </c>
      <c r="C306">
        <v>2</v>
      </c>
      <c r="D306">
        <v>566.38</v>
      </c>
      <c r="E306">
        <v>1132.76</v>
      </c>
      <c r="F306" t="s">
        <v>4260</v>
      </c>
      <c r="G306" t="s">
        <v>7940</v>
      </c>
      <c r="H306" t="s">
        <v>8424</v>
      </c>
    </row>
    <row r="307" spans="1:8" x14ac:dyDescent="0.25">
      <c r="A307" s="4">
        <v>45676</v>
      </c>
      <c r="B307" t="s">
        <v>1130</v>
      </c>
      <c r="C307">
        <v>4</v>
      </c>
      <c r="D307">
        <v>164.13</v>
      </c>
      <c r="E307">
        <v>656.52</v>
      </c>
      <c r="F307" t="s">
        <v>4304</v>
      </c>
      <c r="G307" t="s">
        <v>7984</v>
      </c>
      <c r="H307" t="s">
        <v>39</v>
      </c>
    </row>
    <row r="308" spans="1:8" x14ac:dyDescent="0.25">
      <c r="A308" s="4">
        <v>45676</v>
      </c>
      <c r="B308" t="s">
        <v>1137</v>
      </c>
      <c r="C308">
        <v>5</v>
      </c>
      <c r="D308">
        <v>1298.5899999999999</v>
      </c>
      <c r="E308">
        <v>6492.95</v>
      </c>
      <c r="F308" t="s">
        <v>4314</v>
      </c>
      <c r="G308" t="s">
        <v>7994</v>
      </c>
      <c r="H308" t="s">
        <v>39</v>
      </c>
    </row>
    <row r="309" spans="1:8" x14ac:dyDescent="0.25">
      <c r="A309" s="4">
        <v>45676</v>
      </c>
      <c r="B309" t="s">
        <v>1130</v>
      </c>
      <c r="C309">
        <v>3</v>
      </c>
      <c r="D309">
        <v>339.21</v>
      </c>
      <c r="E309">
        <v>1017.63</v>
      </c>
      <c r="F309" t="s">
        <v>4326</v>
      </c>
      <c r="G309" t="s">
        <v>8008</v>
      </c>
      <c r="H309" t="s">
        <v>43</v>
      </c>
    </row>
    <row r="310" spans="1:8" x14ac:dyDescent="0.25">
      <c r="A310" s="4">
        <v>45677</v>
      </c>
      <c r="B310" t="s">
        <v>1132</v>
      </c>
      <c r="C310">
        <v>3</v>
      </c>
      <c r="D310">
        <v>931.49</v>
      </c>
      <c r="E310">
        <v>2794.47</v>
      </c>
      <c r="F310" t="s">
        <v>3990</v>
      </c>
      <c r="G310" t="s">
        <v>7661</v>
      </c>
      <c r="H310" t="s">
        <v>39</v>
      </c>
    </row>
    <row r="311" spans="1:8" x14ac:dyDescent="0.25">
      <c r="A311" s="4">
        <v>45677</v>
      </c>
      <c r="B311" t="s">
        <v>1135</v>
      </c>
      <c r="C311">
        <v>2</v>
      </c>
      <c r="D311">
        <v>1417.22</v>
      </c>
      <c r="E311">
        <v>2834.44</v>
      </c>
      <c r="F311" t="s">
        <v>46</v>
      </c>
      <c r="G311" t="s">
        <v>47</v>
      </c>
      <c r="H311" t="s">
        <v>36</v>
      </c>
    </row>
    <row r="312" spans="1:8" x14ac:dyDescent="0.25">
      <c r="A312" s="4">
        <v>45677</v>
      </c>
      <c r="B312" t="s">
        <v>1133</v>
      </c>
      <c r="C312">
        <v>3</v>
      </c>
      <c r="D312">
        <v>1101.07</v>
      </c>
      <c r="E312">
        <v>3303.21</v>
      </c>
      <c r="F312" t="s">
        <v>4024</v>
      </c>
      <c r="G312" t="s">
        <v>7696</v>
      </c>
      <c r="H312" t="s">
        <v>8424</v>
      </c>
    </row>
    <row r="313" spans="1:8" x14ac:dyDescent="0.25">
      <c r="A313" s="4">
        <v>45677</v>
      </c>
      <c r="B313" t="s">
        <v>1130</v>
      </c>
      <c r="C313">
        <v>2</v>
      </c>
      <c r="D313">
        <v>1216.74</v>
      </c>
      <c r="E313">
        <v>2433.48</v>
      </c>
      <c r="F313" t="s">
        <v>4027</v>
      </c>
      <c r="G313" t="s">
        <v>7699</v>
      </c>
      <c r="H313" t="s">
        <v>39</v>
      </c>
    </row>
    <row r="314" spans="1:8" x14ac:dyDescent="0.25">
      <c r="A314" s="4">
        <v>45677</v>
      </c>
      <c r="B314" t="s">
        <v>1137</v>
      </c>
      <c r="C314">
        <v>3</v>
      </c>
      <c r="D314">
        <v>330.45</v>
      </c>
      <c r="E314">
        <v>991.35</v>
      </c>
      <c r="F314" t="s">
        <v>2311</v>
      </c>
      <c r="G314" t="s">
        <v>7708</v>
      </c>
      <c r="H314" t="s">
        <v>40</v>
      </c>
    </row>
    <row r="315" spans="1:8" x14ac:dyDescent="0.25">
      <c r="A315" s="4">
        <v>45677</v>
      </c>
      <c r="B315" t="s">
        <v>1132</v>
      </c>
      <c r="C315">
        <v>1</v>
      </c>
      <c r="D315">
        <v>1307.05</v>
      </c>
      <c r="E315">
        <v>1307.05</v>
      </c>
      <c r="F315" t="s">
        <v>4048</v>
      </c>
      <c r="G315" t="s">
        <v>7721</v>
      </c>
      <c r="H315" t="s">
        <v>8424</v>
      </c>
    </row>
    <row r="316" spans="1:8" x14ac:dyDescent="0.25">
      <c r="A316" s="4">
        <v>45677</v>
      </c>
      <c r="B316" t="s">
        <v>1133</v>
      </c>
      <c r="C316">
        <v>5</v>
      </c>
      <c r="D316">
        <v>1424.42</v>
      </c>
      <c r="E316">
        <v>7122.1</v>
      </c>
      <c r="F316" t="s">
        <v>4108</v>
      </c>
      <c r="G316" t="s">
        <v>7781</v>
      </c>
      <c r="H316" t="s">
        <v>40</v>
      </c>
    </row>
    <row r="317" spans="1:8" x14ac:dyDescent="0.25">
      <c r="A317" s="4">
        <v>45677</v>
      </c>
      <c r="B317" t="s">
        <v>1133</v>
      </c>
      <c r="C317">
        <v>5</v>
      </c>
      <c r="D317">
        <v>1065.6400000000001</v>
      </c>
      <c r="E317">
        <v>5328.2</v>
      </c>
      <c r="F317" t="s">
        <v>4130</v>
      </c>
      <c r="G317" t="s">
        <v>7804</v>
      </c>
      <c r="H317" t="s">
        <v>40</v>
      </c>
    </row>
    <row r="318" spans="1:8" x14ac:dyDescent="0.25">
      <c r="A318" s="4">
        <v>45677</v>
      </c>
      <c r="B318" t="s">
        <v>1130</v>
      </c>
      <c r="C318">
        <v>1</v>
      </c>
      <c r="D318">
        <v>1458.97</v>
      </c>
      <c r="E318">
        <v>1458.97</v>
      </c>
      <c r="F318" t="s">
        <v>4159</v>
      </c>
      <c r="G318" t="s">
        <v>7836</v>
      </c>
      <c r="H318" t="s">
        <v>43</v>
      </c>
    </row>
    <row r="319" spans="1:8" x14ac:dyDescent="0.25">
      <c r="A319" s="4">
        <v>45677</v>
      </c>
      <c r="B319" t="s">
        <v>1131</v>
      </c>
      <c r="C319">
        <v>3</v>
      </c>
      <c r="D319">
        <v>212.95</v>
      </c>
      <c r="E319">
        <v>638.85</v>
      </c>
      <c r="F319" t="s">
        <v>4188</v>
      </c>
      <c r="G319" t="s">
        <v>7867</v>
      </c>
      <c r="H319" t="s">
        <v>30</v>
      </c>
    </row>
    <row r="320" spans="1:8" x14ac:dyDescent="0.25">
      <c r="A320" s="4">
        <v>45677</v>
      </c>
      <c r="B320" t="s">
        <v>1136</v>
      </c>
      <c r="C320">
        <v>4</v>
      </c>
      <c r="D320">
        <v>1087.03</v>
      </c>
      <c r="E320">
        <v>4348.12</v>
      </c>
      <c r="F320" t="s">
        <v>4201</v>
      </c>
      <c r="G320" t="s">
        <v>7880</v>
      </c>
      <c r="H320" t="s">
        <v>30</v>
      </c>
    </row>
    <row r="321" spans="1:8" x14ac:dyDescent="0.25">
      <c r="A321" s="4">
        <v>45677</v>
      </c>
      <c r="B321" t="s">
        <v>1137</v>
      </c>
      <c r="C321">
        <v>3</v>
      </c>
      <c r="D321">
        <v>1056.26</v>
      </c>
      <c r="E321">
        <v>3168.78</v>
      </c>
      <c r="F321" t="s">
        <v>4217</v>
      </c>
      <c r="G321" t="s">
        <v>7896</v>
      </c>
      <c r="H321" t="s">
        <v>30</v>
      </c>
    </row>
    <row r="322" spans="1:8" x14ac:dyDescent="0.25">
      <c r="A322" s="4">
        <v>45677</v>
      </c>
      <c r="B322" t="s">
        <v>1131</v>
      </c>
      <c r="C322">
        <v>2</v>
      </c>
      <c r="D322">
        <v>1385.95</v>
      </c>
      <c r="E322">
        <v>2771.9</v>
      </c>
      <c r="F322" t="s">
        <v>4233</v>
      </c>
      <c r="G322" t="s">
        <v>7913</v>
      </c>
      <c r="H322" t="s">
        <v>40</v>
      </c>
    </row>
    <row r="323" spans="1:8" x14ac:dyDescent="0.25">
      <c r="A323" s="4">
        <v>45677</v>
      </c>
      <c r="B323" t="s">
        <v>1130</v>
      </c>
      <c r="C323">
        <v>3</v>
      </c>
      <c r="D323">
        <v>634.59</v>
      </c>
      <c r="E323">
        <v>1903.77</v>
      </c>
      <c r="F323" t="s">
        <v>4236</v>
      </c>
      <c r="G323" t="s">
        <v>7916</v>
      </c>
      <c r="H323" t="s">
        <v>39</v>
      </c>
    </row>
    <row r="324" spans="1:8" x14ac:dyDescent="0.25">
      <c r="A324" s="4">
        <v>45677</v>
      </c>
      <c r="B324" t="s">
        <v>1135</v>
      </c>
      <c r="C324">
        <v>3</v>
      </c>
      <c r="D324">
        <v>299.79000000000002</v>
      </c>
      <c r="E324">
        <v>899.37</v>
      </c>
      <c r="F324" t="s">
        <v>8</v>
      </c>
      <c r="G324" t="s">
        <v>20</v>
      </c>
      <c r="H324" t="s">
        <v>30</v>
      </c>
    </row>
    <row r="325" spans="1:8" x14ac:dyDescent="0.25">
      <c r="A325" s="4">
        <v>45677</v>
      </c>
      <c r="B325" t="s">
        <v>1137</v>
      </c>
      <c r="C325">
        <v>4</v>
      </c>
      <c r="D325">
        <v>676.49</v>
      </c>
      <c r="E325">
        <v>2705.96</v>
      </c>
      <c r="F325" t="s">
        <v>4297</v>
      </c>
      <c r="G325" t="s">
        <v>7977</v>
      </c>
      <c r="H325" t="s">
        <v>30</v>
      </c>
    </row>
    <row r="326" spans="1:8" x14ac:dyDescent="0.25">
      <c r="A326" s="4">
        <v>45677</v>
      </c>
      <c r="B326" t="s">
        <v>1133</v>
      </c>
      <c r="C326">
        <v>3</v>
      </c>
      <c r="D326">
        <v>808.27</v>
      </c>
      <c r="E326">
        <v>2424.81</v>
      </c>
      <c r="F326" t="s">
        <v>4310</v>
      </c>
      <c r="G326" t="s">
        <v>7990</v>
      </c>
      <c r="H326" t="s">
        <v>39</v>
      </c>
    </row>
    <row r="327" spans="1:8" x14ac:dyDescent="0.25">
      <c r="A327" s="4">
        <v>45677</v>
      </c>
      <c r="B327" t="s">
        <v>1135</v>
      </c>
      <c r="C327">
        <v>2</v>
      </c>
      <c r="D327">
        <v>1343.54</v>
      </c>
      <c r="E327">
        <v>2687.08</v>
      </c>
      <c r="F327" t="s">
        <v>12</v>
      </c>
      <c r="G327" t="s">
        <v>24</v>
      </c>
      <c r="H327" t="s">
        <v>30</v>
      </c>
    </row>
    <row r="328" spans="1:8" x14ac:dyDescent="0.25">
      <c r="A328" s="4">
        <v>45677</v>
      </c>
      <c r="B328" t="s">
        <v>1131</v>
      </c>
      <c r="C328">
        <v>3</v>
      </c>
      <c r="D328">
        <v>1317.72</v>
      </c>
      <c r="E328">
        <v>3953.16</v>
      </c>
      <c r="F328" t="s">
        <v>4342</v>
      </c>
      <c r="G328" t="s">
        <v>8024</v>
      </c>
      <c r="H328" t="s">
        <v>40</v>
      </c>
    </row>
    <row r="329" spans="1:8" x14ac:dyDescent="0.25">
      <c r="A329" s="4">
        <v>45678</v>
      </c>
      <c r="B329" t="s">
        <v>1131</v>
      </c>
      <c r="C329">
        <v>3</v>
      </c>
      <c r="D329">
        <v>392.21</v>
      </c>
      <c r="E329">
        <v>1176.6300000000001</v>
      </c>
      <c r="F329" t="s">
        <v>3993</v>
      </c>
      <c r="G329" t="s">
        <v>7664</v>
      </c>
      <c r="H329" t="s">
        <v>30</v>
      </c>
    </row>
    <row r="330" spans="1:8" x14ac:dyDescent="0.25">
      <c r="A330" s="4">
        <v>45678</v>
      </c>
      <c r="B330" t="s">
        <v>1134</v>
      </c>
      <c r="C330">
        <v>3</v>
      </c>
      <c r="D330">
        <v>152.96</v>
      </c>
      <c r="E330">
        <v>458.88</v>
      </c>
      <c r="F330" t="s">
        <v>4013</v>
      </c>
      <c r="G330" t="s">
        <v>7685</v>
      </c>
      <c r="H330" t="s">
        <v>30</v>
      </c>
    </row>
    <row r="331" spans="1:8" x14ac:dyDescent="0.25">
      <c r="A331" s="4">
        <v>45678</v>
      </c>
      <c r="B331" t="s">
        <v>1136</v>
      </c>
      <c r="C331">
        <v>3</v>
      </c>
      <c r="D331">
        <v>1169.1199999999999</v>
      </c>
      <c r="E331">
        <v>3507.36</v>
      </c>
      <c r="F331" t="s">
        <v>4035</v>
      </c>
      <c r="G331" t="s">
        <v>7707</v>
      </c>
      <c r="H331" t="s">
        <v>39</v>
      </c>
    </row>
    <row r="332" spans="1:8" x14ac:dyDescent="0.25">
      <c r="A332" s="4">
        <v>45678</v>
      </c>
      <c r="B332" t="s">
        <v>1137</v>
      </c>
      <c r="C332">
        <v>4</v>
      </c>
      <c r="D332">
        <v>295.57</v>
      </c>
      <c r="E332">
        <v>1182.28</v>
      </c>
      <c r="F332" t="s">
        <v>4064</v>
      </c>
      <c r="G332" t="s">
        <v>7737</v>
      </c>
      <c r="H332" t="s">
        <v>30</v>
      </c>
    </row>
    <row r="333" spans="1:8" x14ac:dyDescent="0.25">
      <c r="A333" s="4">
        <v>45678</v>
      </c>
      <c r="B333" t="s">
        <v>1137</v>
      </c>
      <c r="C333">
        <v>1</v>
      </c>
      <c r="D333">
        <v>1436.55</v>
      </c>
      <c r="E333">
        <v>1436.55</v>
      </c>
      <c r="F333" t="s">
        <v>4086</v>
      </c>
      <c r="G333" t="s">
        <v>7759</v>
      </c>
      <c r="H333" t="s">
        <v>43</v>
      </c>
    </row>
    <row r="334" spans="1:8" x14ac:dyDescent="0.25">
      <c r="A334" s="4">
        <v>45678</v>
      </c>
      <c r="B334" t="s">
        <v>1136</v>
      </c>
      <c r="C334">
        <v>2</v>
      </c>
      <c r="D334">
        <v>814.8</v>
      </c>
      <c r="E334">
        <v>1629.6</v>
      </c>
      <c r="F334" t="s">
        <v>4091</v>
      </c>
      <c r="G334" t="s">
        <v>7764</v>
      </c>
      <c r="H334" t="s">
        <v>36</v>
      </c>
    </row>
    <row r="335" spans="1:8" x14ac:dyDescent="0.25">
      <c r="A335" s="4">
        <v>45678</v>
      </c>
      <c r="B335" t="s">
        <v>1135</v>
      </c>
      <c r="C335">
        <v>4</v>
      </c>
      <c r="D335">
        <v>1334.25</v>
      </c>
      <c r="E335">
        <v>5337</v>
      </c>
      <c r="F335" t="s">
        <v>68</v>
      </c>
      <c r="G335" t="s">
        <v>69</v>
      </c>
      <c r="H335" t="s">
        <v>40</v>
      </c>
    </row>
    <row r="336" spans="1:8" x14ac:dyDescent="0.25">
      <c r="A336" s="4">
        <v>45678</v>
      </c>
      <c r="B336" t="s">
        <v>1133</v>
      </c>
      <c r="C336">
        <v>5</v>
      </c>
      <c r="D336">
        <v>1118.8800000000001</v>
      </c>
      <c r="E336">
        <v>5594.4</v>
      </c>
      <c r="F336" t="s">
        <v>4129</v>
      </c>
      <c r="G336" t="s">
        <v>7802</v>
      </c>
      <c r="H336" t="s">
        <v>30</v>
      </c>
    </row>
    <row r="337" spans="1:8" x14ac:dyDescent="0.25">
      <c r="A337" s="4">
        <v>45678</v>
      </c>
      <c r="B337" t="s">
        <v>1137</v>
      </c>
      <c r="C337">
        <v>1</v>
      </c>
      <c r="D337">
        <v>217.51</v>
      </c>
      <c r="E337">
        <v>217.51</v>
      </c>
      <c r="F337" t="s">
        <v>3056</v>
      </c>
      <c r="G337" t="s">
        <v>7826</v>
      </c>
      <c r="H337" t="s">
        <v>40</v>
      </c>
    </row>
    <row r="338" spans="1:8" x14ac:dyDescent="0.25">
      <c r="A338" s="4">
        <v>45678</v>
      </c>
      <c r="B338" t="s">
        <v>1131</v>
      </c>
      <c r="C338">
        <v>1</v>
      </c>
      <c r="D338">
        <v>1421.99</v>
      </c>
      <c r="E338">
        <v>1421.99</v>
      </c>
      <c r="F338" t="s">
        <v>4232</v>
      </c>
      <c r="G338" t="s">
        <v>7912</v>
      </c>
      <c r="H338" t="s">
        <v>36</v>
      </c>
    </row>
    <row r="339" spans="1:8" x14ac:dyDescent="0.25">
      <c r="A339" s="4">
        <v>45678</v>
      </c>
      <c r="B339" t="s">
        <v>1132</v>
      </c>
      <c r="C339">
        <v>1</v>
      </c>
      <c r="D339">
        <v>355.93</v>
      </c>
      <c r="E339">
        <v>355.93</v>
      </c>
      <c r="F339" t="s">
        <v>4255</v>
      </c>
      <c r="G339" t="s">
        <v>7935</v>
      </c>
      <c r="H339" t="s">
        <v>36</v>
      </c>
    </row>
    <row r="340" spans="1:8" x14ac:dyDescent="0.25">
      <c r="A340" s="4">
        <v>45678</v>
      </c>
      <c r="B340" t="s">
        <v>1131</v>
      </c>
      <c r="C340">
        <v>5</v>
      </c>
      <c r="D340">
        <v>981.52</v>
      </c>
      <c r="E340">
        <v>4907.6000000000004</v>
      </c>
      <c r="F340" t="s">
        <v>4263</v>
      </c>
      <c r="G340" t="s">
        <v>7943</v>
      </c>
      <c r="H340" t="s">
        <v>43</v>
      </c>
    </row>
    <row r="341" spans="1:8" x14ac:dyDescent="0.25">
      <c r="A341" s="4">
        <v>45678</v>
      </c>
      <c r="B341" t="s">
        <v>1130</v>
      </c>
      <c r="C341">
        <v>2</v>
      </c>
      <c r="D341">
        <v>853.62</v>
      </c>
      <c r="E341">
        <v>1707.24</v>
      </c>
      <c r="F341" t="s">
        <v>4276</v>
      </c>
      <c r="G341" t="s">
        <v>7956</v>
      </c>
      <c r="H341" t="s">
        <v>36</v>
      </c>
    </row>
    <row r="342" spans="1:8" x14ac:dyDescent="0.25">
      <c r="A342" s="4">
        <v>45678</v>
      </c>
      <c r="B342" t="s">
        <v>1130</v>
      </c>
      <c r="C342">
        <v>3</v>
      </c>
      <c r="D342">
        <v>1256.3800000000001</v>
      </c>
      <c r="E342">
        <v>3769.14</v>
      </c>
      <c r="F342" t="s">
        <v>4301</v>
      </c>
      <c r="G342" t="s">
        <v>7981</v>
      </c>
      <c r="H342" t="s">
        <v>8424</v>
      </c>
    </row>
    <row r="343" spans="1:8" x14ac:dyDescent="0.25">
      <c r="A343" s="4">
        <v>45678</v>
      </c>
      <c r="B343" t="s">
        <v>1131</v>
      </c>
      <c r="C343">
        <v>5</v>
      </c>
      <c r="D343">
        <v>57.66</v>
      </c>
      <c r="E343">
        <v>288.3</v>
      </c>
      <c r="F343" t="s">
        <v>4305</v>
      </c>
      <c r="G343" t="s">
        <v>7985</v>
      </c>
      <c r="H343" t="s">
        <v>43</v>
      </c>
    </row>
    <row r="344" spans="1:8" x14ac:dyDescent="0.25">
      <c r="A344" s="4">
        <v>45678</v>
      </c>
      <c r="B344" t="s">
        <v>1134</v>
      </c>
      <c r="C344">
        <v>4</v>
      </c>
      <c r="D344">
        <v>1301.3800000000001</v>
      </c>
      <c r="E344">
        <v>5205.5200000000004</v>
      </c>
      <c r="F344" t="s">
        <v>4329</v>
      </c>
      <c r="G344" t="s">
        <v>8011</v>
      </c>
      <c r="H344" t="s">
        <v>36</v>
      </c>
    </row>
    <row r="345" spans="1:8" x14ac:dyDescent="0.25">
      <c r="A345" s="4">
        <v>45678</v>
      </c>
      <c r="B345" t="s">
        <v>1134</v>
      </c>
      <c r="C345">
        <v>1</v>
      </c>
      <c r="D345">
        <v>479.68</v>
      </c>
      <c r="E345">
        <v>479.68</v>
      </c>
      <c r="F345" t="s">
        <v>4330</v>
      </c>
      <c r="G345" t="s">
        <v>8012</v>
      </c>
      <c r="H345" t="s">
        <v>40</v>
      </c>
    </row>
    <row r="346" spans="1:8" x14ac:dyDescent="0.25">
      <c r="A346" s="4">
        <v>45678</v>
      </c>
      <c r="B346" t="s">
        <v>1132</v>
      </c>
      <c r="C346">
        <v>1</v>
      </c>
      <c r="D346">
        <v>111.56</v>
      </c>
      <c r="E346">
        <v>111.56</v>
      </c>
      <c r="F346" t="s">
        <v>4358</v>
      </c>
      <c r="G346" t="s">
        <v>8040</v>
      </c>
      <c r="H346" t="s">
        <v>40</v>
      </c>
    </row>
    <row r="347" spans="1:8" x14ac:dyDescent="0.25">
      <c r="A347" s="4">
        <v>45679</v>
      </c>
      <c r="B347" t="s">
        <v>1136</v>
      </c>
      <c r="C347">
        <v>5</v>
      </c>
      <c r="D347">
        <v>810.57</v>
      </c>
      <c r="E347">
        <v>4052.85</v>
      </c>
      <c r="F347" t="s">
        <v>1500</v>
      </c>
      <c r="G347" t="s">
        <v>7683</v>
      </c>
      <c r="H347" t="s">
        <v>30</v>
      </c>
    </row>
    <row r="348" spans="1:8" x14ac:dyDescent="0.25">
      <c r="A348" s="4">
        <v>45679</v>
      </c>
      <c r="B348" t="s">
        <v>1134</v>
      </c>
      <c r="C348">
        <v>5</v>
      </c>
      <c r="D348">
        <v>1114.77</v>
      </c>
      <c r="E348">
        <v>5573.85</v>
      </c>
      <c r="F348" t="s">
        <v>4018</v>
      </c>
      <c r="G348" t="s">
        <v>7690</v>
      </c>
      <c r="H348" t="s">
        <v>30</v>
      </c>
    </row>
    <row r="349" spans="1:8" x14ac:dyDescent="0.25">
      <c r="A349" s="4">
        <v>45679</v>
      </c>
      <c r="B349" t="s">
        <v>1136</v>
      </c>
      <c r="C349">
        <v>5</v>
      </c>
      <c r="D349">
        <v>408.19</v>
      </c>
      <c r="E349">
        <v>2040.95</v>
      </c>
      <c r="F349" t="s">
        <v>4021</v>
      </c>
      <c r="G349" t="s">
        <v>7693</v>
      </c>
      <c r="H349" t="s">
        <v>40</v>
      </c>
    </row>
    <row r="350" spans="1:8" x14ac:dyDescent="0.25">
      <c r="A350" s="4">
        <v>45679</v>
      </c>
      <c r="B350" t="s">
        <v>1137</v>
      </c>
      <c r="C350">
        <v>2</v>
      </c>
      <c r="D350">
        <v>124.09</v>
      </c>
      <c r="E350">
        <v>248.18</v>
      </c>
      <c r="F350" t="s">
        <v>4054</v>
      </c>
      <c r="G350" t="s">
        <v>7727</v>
      </c>
      <c r="H350" t="s">
        <v>39</v>
      </c>
    </row>
    <row r="351" spans="1:8" x14ac:dyDescent="0.25">
      <c r="A351" s="4">
        <v>45679</v>
      </c>
      <c r="B351" t="s">
        <v>1132</v>
      </c>
      <c r="C351">
        <v>1</v>
      </c>
      <c r="D351">
        <v>359.6</v>
      </c>
      <c r="E351">
        <v>359.6</v>
      </c>
      <c r="F351" t="s">
        <v>4065</v>
      </c>
      <c r="G351" t="s">
        <v>7738</v>
      </c>
      <c r="H351" t="s">
        <v>30</v>
      </c>
    </row>
    <row r="352" spans="1:8" x14ac:dyDescent="0.25">
      <c r="A352" s="4">
        <v>45679</v>
      </c>
      <c r="B352" t="s">
        <v>1132</v>
      </c>
      <c r="C352">
        <v>1</v>
      </c>
      <c r="D352">
        <v>982.3</v>
      </c>
      <c r="E352">
        <v>982.3</v>
      </c>
      <c r="F352" t="s">
        <v>4069</v>
      </c>
      <c r="G352" t="s">
        <v>7742</v>
      </c>
      <c r="H352" t="s">
        <v>43</v>
      </c>
    </row>
    <row r="353" spans="1:8" x14ac:dyDescent="0.25">
      <c r="A353" s="4">
        <v>45679</v>
      </c>
      <c r="B353" t="s">
        <v>1132</v>
      </c>
      <c r="C353">
        <v>2</v>
      </c>
      <c r="D353">
        <v>776.08</v>
      </c>
      <c r="E353">
        <v>1552.16</v>
      </c>
      <c r="F353" t="s">
        <v>4083</v>
      </c>
      <c r="G353" t="s">
        <v>7756</v>
      </c>
      <c r="H353" t="s">
        <v>36</v>
      </c>
    </row>
    <row r="354" spans="1:8" x14ac:dyDescent="0.25">
      <c r="A354" s="4">
        <v>45679</v>
      </c>
      <c r="B354" t="s">
        <v>1137</v>
      </c>
      <c r="C354">
        <v>5</v>
      </c>
      <c r="D354">
        <v>998.91</v>
      </c>
      <c r="E354">
        <v>4994.55</v>
      </c>
      <c r="F354" t="s">
        <v>4112</v>
      </c>
      <c r="G354" t="s">
        <v>7785</v>
      </c>
      <c r="H354" t="s">
        <v>36</v>
      </c>
    </row>
    <row r="355" spans="1:8" x14ac:dyDescent="0.25">
      <c r="A355" s="4">
        <v>45679</v>
      </c>
      <c r="B355" t="s">
        <v>1133</v>
      </c>
      <c r="C355">
        <v>5</v>
      </c>
      <c r="D355">
        <v>182.1</v>
      </c>
      <c r="E355">
        <v>910.5</v>
      </c>
      <c r="F355" t="s">
        <v>4113</v>
      </c>
      <c r="G355" t="s">
        <v>7786</v>
      </c>
      <c r="H355" t="s">
        <v>8424</v>
      </c>
    </row>
    <row r="356" spans="1:8" x14ac:dyDescent="0.25">
      <c r="A356" s="4">
        <v>45679</v>
      </c>
      <c r="B356" t="s">
        <v>1134</v>
      </c>
      <c r="C356">
        <v>2</v>
      </c>
      <c r="D356">
        <v>695.29</v>
      </c>
      <c r="E356">
        <v>1390.58</v>
      </c>
      <c r="F356" t="s">
        <v>4122</v>
      </c>
      <c r="G356" t="s">
        <v>7795</v>
      </c>
      <c r="H356" t="s">
        <v>39</v>
      </c>
    </row>
    <row r="357" spans="1:8" x14ac:dyDescent="0.25">
      <c r="A357" s="4">
        <v>45679</v>
      </c>
      <c r="B357" t="s">
        <v>1132</v>
      </c>
      <c r="C357">
        <v>4</v>
      </c>
      <c r="D357">
        <v>796.2</v>
      </c>
      <c r="E357">
        <v>3184.8</v>
      </c>
      <c r="F357" t="s">
        <v>4143</v>
      </c>
      <c r="G357" t="s">
        <v>7818</v>
      </c>
      <c r="H357" t="s">
        <v>39</v>
      </c>
    </row>
    <row r="358" spans="1:8" x14ac:dyDescent="0.25">
      <c r="A358" s="4">
        <v>45679</v>
      </c>
      <c r="B358" t="s">
        <v>1131</v>
      </c>
      <c r="C358">
        <v>5</v>
      </c>
      <c r="D358">
        <v>489.54</v>
      </c>
      <c r="E358">
        <v>2447.6999999999998</v>
      </c>
      <c r="F358" t="s">
        <v>3570</v>
      </c>
      <c r="G358" t="s">
        <v>7819</v>
      </c>
      <c r="H358" t="s">
        <v>40</v>
      </c>
    </row>
    <row r="359" spans="1:8" x14ac:dyDescent="0.25">
      <c r="A359" s="4">
        <v>45679</v>
      </c>
      <c r="B359" t="s">
        <v>1130</v>
      </c>
      <c r="C359">
        <v>1</v>
      </c>
      <c r="D359">
        <v>1228.1300000000001</v>
      </c>
      <c r="E359">
        <v>1228.1300000000001</v>
      </c>
      <c r="F359" t="s">
        <v>4149</v>
      </c>
      <c r="G359" t="s">
        <v>7825</v>
      </c>
      <c r="H359" t="s">
        <v>30</v>
      </c>
    </row>
    <row r="360" spans="1:8" x14ac:dyDescent="0.25">
      <c r="A360" s="4">
        <v>45679</v>
      </c>
      <c r="B360" t="s">
        <v>1133</v>
      </c>
      <c r="C360">
        <v>2</v>
      </c>
      <c r="D360">
        <v>999.02</v>
      </c>
      <c r="E360">
        <v>1998.04</v>
      </c>
      <c r="F360" t="s">
        <v>4175</v>
      </c>
      <c r="G360" t="s">
        <v>7852</v>
      </c>
      <c r="H360" t="s">
        <v>40</v>
      </c>
    </row>
    <row r="361" spans="1:8" x14ac:dyDescent="0.25">
      <c r="A361" s="4">
        <v>45679</v>
      </c>
      <c r="B361" t="s">
        <v>1136</v>
      </c>
      <c r="C361">
        <v>1</v>
      </c>
      <c r="D361">
        <v>1067.1600000000001</v>
      </c>
      <c r="E361">
        <v>1067.1600000000001</v>
      </c>
      <c r="F361" t="s">
        <v>4205</v>
      </c>
      <c r="G361" t="s">
        <v>7884</v>
      </c>
      <c r="H361" t="s">
        <v>36</v>
      </c>
    </row>
    <row r="362" spans="1:8" x14ac:dyDescent="0.25">
      <c r="A362" s="4">
        <v>45680</v>
      </c>
      <c r="B362" t="s">
        <v>1131</v>
      </c>
      <c r="C362">
        <v>3</v>
      </c>
      <c r="D362">
        <v>884.57</v>
      </c>
      <c r="E362">
        <v>2653.71</v>
      </c>
      <c r="F362" t="s">
        <v>3997</v>
      </c>
      <c r="G362" t="s">
        <v>7668</v>
      </c>
      <c r="H362" t="s">
        <v>43</v>
      </c>
    </row>
    <row r="363" spans="1:8" x14ac:dyDescent="0.25">
      <c r="A363" s="4">
        <v>45680</v>
      </c>
      <c r="B363" t="s">
        <v>1137</v>
      </c>
      <c r="C363">
        <v>4</v>
      </c>
      <c r="D363">
        <v>513.57000000000005</v>
      </c>
      <c r="E363">
        <v>2054.2800000000002</v>
      </c>
      <c r="F363" t="s">
        <v>4001</v>
      </c>
      <c r="G363" t="s">
        <v>7672</v>
      </c>
      <c r="H363" t="s">
        <v>43</v>
      </c>
    </row>
    <row r="364" spans="1:8" x14ac:dyDescent="0.25">
      <c r="A364" s="4">
        <v>45680</v>
      </c>
      <c r="B364" t="s">
        <v>1137</v>
      </c>
      <c r="C364">
        <v>3</v>
      </c>
      <c r="D364">
        <v>1193.67</v>
      </c>
      <c r="E364">
        <v>3581.01</v>
      </c>
      <c r="F364" t="s">
        <v>4043</v>
      </c>
      <c r="G364" t="s">
        <v>7716</v>
      </c>
      <c r="H364" t="s">
        <v>39</v>
      </c>
    </row>
    <row r="365" spans="1:8" x14ac:dyDescent="0.25">
      <c r="A365" s="4">
        <v>45680</v>
      </c>
      <c r="B365" t="s">
        <v>1132</v>
      </c>
      <c r="C365">
        <v>5</v>
      </c>
      <c r="D365">
        <v>1183.8499999999999</v>
      </c>
      <c r="E365">
        <v>5919.25</v>
      </c>
      <c r="F365" t="s">
        <v>4067</v>
      </c>
      <c r="G365" t="s">
        <v>7740</v>
      </c>
      <c r="H365" t="s">
        <v>39</v>
      </c>
    </row>
    <row r="366" spans="1:8" x14ac:dyDescent="0.25">
      <c r="A366" s="4">
        <v>45680</v>
      </c>
      <c r="B366" t="s">
        <v>1136</v>
      </c>
      <c r="C366">
        <v>5</v>
      </c>
      <c r="D366">
        <v>362.74</v>
      </c>
      <c r="E366">
        <v>1813.7</v>
      </c>
      <c r="F366" t="s">
        <v>4073</v>
      </c>
      <c r="G366" t="s">
        <v>7746</v>
      </c>
      <c r="H366" t="s">
        <v>43</v>
      </c>
    </row>
    <row r="367" spans="1:8" x14ac:dyDescent="0.25">
      <c r="A367" s="4">
        <v>45680</v>
      </c>
      <c r="B367" t="s">
        <v>1134</v>
      </c>
      <c r="C367">
        <v>1</v>
      </c>
      <c r="D367">
        <v>661.14</v>
      </c>
      <c r="E367">
        <v>661.14</v>
      </c>
      <c r="F367" t="s">
        <v>4084</v>
      </c>
      <c r="G367" t="s">
        <v>7757</v>
      </c>
      <c r="H367" t="s">
        <v>8424</v>
      </c>
    </row>
    <row r="368" spans="1:8" x14ac:dyDescent="0.25">
      <c r="A368" s="4">
        <v>45680</v>
      </c>
      <c r="B368" t="s">
        <v>1134</v>
      </c>
      <c r="C368">
        <v>2</v>
      </c>
      <c r="D368">
        <v>120.27</v>
      </c>
      <c r="E368">
        <v>240.54</v>
      </c>
      <c r="F368" t="s">
        <v>4105</v>
      </c>
      <c r="G368" t="s">
        <v>7778</v>
      </c>
      <c r="H368" t="s">
        <v>30</v>
      </c>
    </row>
    <row r="369" spans="1:8" x14ac:dyDescent="0.25">
      <c r="A369" s="4">
        <v>45680</v>
      </c>
      <c r="B369" t="s">
        <v>1132</v>
      </c>
      <c r="C369">
        <v>3</v>
      </c>
      <c r="D369">
        <v>695.8</v>
      </c>
      <c r="E369">
        <v>2087.4</v>
      </c>
      <c r="F369" t="s">
        <v>4107</v>
      </c>
      <c r="G369" t="s">
        <v>7780</v>
      </c>
      <c r="H369" t="s">
        <v>40</v>
      </c>
    </row>
    <row r="370" spans="1:8" x14ac:dyDescent="0.25">
      <c r="A370" s="4">
        <v>45680</v>
      </c>
      <c r="B370" t="s">
        <v>1133</v>
      </c>
      <c r="C370">
        <v>5</v>
      </c>
      <c r="D370">
        <v>1043.76</v>
      </c>
      <c r="E370">
        <v>5218.8</v>
      </c>
      <c r="F370" t="s">
        <v>4110</v>
      </c>
      <c r="G370" t="s">
        <v>7783</v>
      </c>
      <c r="H370" t="s">
        <v>40</v>
      </c>
    </row>
    <row r="371" spans="1:8" x14ac:dyDescent="0.25">
      <c r="A371" s="4">
        <v>45680</v>
      </c>
      <c r="B371" t="s">
        <v>1134</v>
      </c>
      <c r="C371">
        <v>5</v>
      </c>
      <c r="D371">
        <v>1139.19</v>
      </c>
      <c r="E371">
        <v>5695.95</v>
      </c>
      <c r="F371" t="s">
        <v>4163</v>
      </c>
      <c r="G371" t="s">
        <v>7840</v>
      </c>
      <c r="H371" t="s">
        <v>43</v>
      </c>
    </row>
    <row r="372" spans="1:8" x14ac:dyDescent="0.25">
      <c r="A372" s="4">
        <v>45680</v>
      </c>
      <c r="B372" t="s">
        <v>1136</v>
      </c>
      <c r="C372">
        <v>4</v>
      </c>
      <c r="D372">
        <v>1439.67</v>
      </c>
      <c r="E372">
        <v>5758.68</v>
      </c>
      <c r="F372" t="s">
        <v>4180</v>
      </c>
      <c r="G372" t="s">
        <v>7858</v>
      </c>
      <c r="H372" t="s">
        <v>39</v>
      </c>
    </row>
    <row r="373" spans="1:8" x14ac:dyDescent="0.25">
      <c r="A373" s="4">
        <v>45680</v>
      </c>
      <c r="B373" t="s">
        <v>1131</v>
      </c>
      <c r="C373">
        <v>4</v>
      </c>
      <c r="D373">
        <v>658.57</v>
      </c>
      <c r="E373">
        <v>2634.28</v>
      </c>
      <c r="F373" t="s">
        <v>4207</v>
      </c>
      <c r="G373" t="s">
        <v>7886</v>
      </c>
      <c r="H373" t="s">
        <v>40</v>
      </c>
    </row>
    <row r="374" spans="1:8" x14ac:dyDescent="0.25">
      <c r="A374" s="4">
        <v>45680</v>
      </c>
      <c r="B374" t="s">
        <v>1137</v>
      </c>
      <c r="C374">
        <v>1</v>
      </c>
      <c r="D374">
        <v>184.01</v>
      </c>
      <c r="E374">
        <v>184.01</v>
      </c>
      <c r="F374" t="s">
        <v>4214</v>
      </c>
      <c r="G374" t="s">
        <v>7893</v>
      </c>
      <c r="H374" t="s">
        <v>36</v>
      </c>
    </row>
    <row r="375" spans="1:8" x14ac:dyDescent="0.25">
      <c r="A375" s="4">
        <v>45680</v>
      </c>
      <c r="B375" t="s">
        <v>1132</v>
      </c>
      <c r="C375">
        <v>1</v>
      </c>
      <c r="D375">
        <v>1371.34</v>
      </c>
      <c r="E375">
        <v>1371.34</v>
      </c>
      <c r="F375" t="s">
        <v>4231</v>
      </c>
      <c r="G375" t="s">
        <v>7911</v>
      </c>
      <c r="H375" t="s">
        <v>30</v>
      </c>
    </row>
    <row r="376" spans="1:8" x14ac:dyDescent="0.25">
      <c r="A376" s="4">
        <v>45680</v>
      </c>
      <c r="B376" t="s">
        <v>1137</v>
      </c>
      <c r="C376">
        <v>5</v>
      </c>
      <c r="D376">
        <v>1118.03</v>
      </c>
      <c r="E376">
        <v>5590.15</v>
      </c>
      <c r="F376" t="s">
        <v>4245</v>
      </c>
      <c r="G376" t="s">
        <v>7925</v>
      </c>
      <c r="H376" t="s">
        <v>8424</v>
      </c>
    </row>
    <row r="377" spans="1:8" x14ac:dyDescent="0.25">
      <c r="A377" s="4">
        <v>45680</v>
      </c>
      <c r="B377" t="s">
        <v>1132</v>
      </c>
      <c r="C377">
        <v>2</v>
      </c>
      <c r="D377">
        <v>683.04</v>
      </c>
      <c r="E377">
        <v>1366.08</v>
      </c>
      <c r="F377" t="s">
        <v>4296</v>
      </c>
      <c r="G377" t="s">
        <v>7976</v>
      </c>
      <c r="H377" t="s">
        <v>30</v>
      </c>
    </row>
    <row r="378" spans="1:8" x14ac:dyDescent="0.25">
      <c r="A378" s="4">
        <v>45680</v>
      </c>
      <c r="B378" t="s">
        <v>1133</v>
      </c>
      <c r="C378">
        <v>4</v>
      </c>
      <c r="D378">
        <v>586.51</v>
      </c>
      <c r="E378">
        <v>2346.04</v>
      </c>
      <c r="F378" t="s">
        <v>4343</v>
      </c>
      <c r="G378" t="s">
        <v>8025</v>
      </c>
      <c r="H378" t="s">
        <v>30</v>
      </c>
    </row>
    <row r="379" spans="1:8" x14ac:dyDescent="0.25">
      <c r="A379" s="4">
        <v>45681</v>
      </c>
      <c r="B379" t="s">
        <v>1130</v>
      </c>
      <c r="C379">
        <v>5</v>
      </c>
      <c r="D379">
        <v>1298.26</v>
      </c>
      <c r="E379">
        <v>6491.3</v>
      </c>
      <c r="F379" t="s">
        <v>4007</v>
      </c>
      <c r="G379" t="s">
        <v>7678</v>
      </c>
      <c r="H379" t="s">
        <v>36</v>
      </c>
    </row>
    <row r="380" spans="1:8" x14ac:dyDescent="0.25">
      <c r="A380" s="4">
        <v>45681</v>
      </c>
      <c r="B380" t="s">
        <v>1131</v>
      </c>
      <c r="C380">
        <v>3</v>
      </c>
      <c r="D380">
        <v>1246.05</v>
      </c>
      <c r="E380">
        <v>3738.15</v>
      </c>
      <c r="F380" t="s">
        <v>4008</v>
      </c>
      <c r="G380" t="s">
        <v>7679</v>
      </c>
      <c r="H380" t="s">
        <v>40</v>
      </c>
    </row>
    <row r="381" spans="1:8" x14ac:dyDescent="0.25">
      <c r="A381" s="4">
        <v>45681</v>
      </c>
      <c r="B381" t="s">
        <v>1134</v>
      </c>
      <c r="C381">
        <v>5</v>
      </c>
      <c r="D381">
        <v>179.83</v>
      </c>
      <c r="E381">
        <v>899.15</v>
      </c>
      <c r="F381" t="s">
        <v>4046</v>
      </c>
      <c r="G381" t="s">
        <v>7719</v>
      </c>
      <c r="H381" t="s">
        <v>40</v>
      </c>
    </row>
    <row r="382" spans="1:8" x14ac:dyDescent="0.25">
      <c r="A382" s="4">
        <v>45681</v>
      </c>
      <c r="B382" t="s">
        <v>1130</v>
      </c>
      <c r="C382">
        <v>4</v>
      </c>
      <c r="D382">
        <v>543.07000000000005</v>
      </c>
      <c r="E382">
        <v>2172.2800000000002</v>
      </c>
      <c r="F382" t="s">
        <v>4075</v>
      </c>
      <c r="G382" t="s">
        <v>7748</v>
      </c>
      <c r="H382" t="s">
        <v>30</v>
      </c>
    </row>
    <row r="383" spans="1:8" x14ac:dyDescent="0.25">
      <c r="A383" s="4">
        <v>45681</v>
      </c>
      <c r="B383" t="s">
        <v>1137</v>
      </c>
      <c r="C383">
        <v>4</v>
      </c>
      <c r="D383">
        <v>562.99</v>
      </c>
      <c r="E383">
        <v>2251.96</v>
      </c>
      <c r="F383" t="s">
        <v>4090</v>
      </c>
      <c r="G383" t="s">
        <v>7763</v>
      </c>
      <c r="H383" t="s">
        <v>30</v>
      </c>
    </row>
    <row r="384" spans="1:8" x14ac:dyDescent="0.25">
      <c r="A384" s="4">
        <v>45681</v>
      </c>
      <c r="B384" t="s">
        <v>1130</v>
      </c>
      <c r="C384">
        <v>5</v>
      </c>
      <c r="D384">
        <v>1088.83</v>
      </c>
      <c r="E384">
        <v>5444.15</v>
      </c>
      <c r="F384" t="s">
        <v>4157</v>
      </c>
      <c r="G384" t="s">
        <v>7834</v>
      </c>
      <c r="H384" t="s">
        <v>30</v>
      </c>
    </row>
    <row r="385" spans="1:8" x14ac:dyDescent="0.25">
      <c r="A385" s="4">
        <v>45681</v>
      </c>
      <c r="B385" t="s">
        <v>1135</v>
      </c>
      <c r="C385">
        <v>4</v>
      </c>
      <c r="D385">
        <v>1255.56</v>
      </c>
      <c r="E385">
        <v>5022.24</v>
      </c>
      <c r="F385" t="s">
        <v>84</v>
      </c>
      <c r="G385" t="s">
        <v>85</v>
      </c>
      <c r="H385" t="s">
        <v>36</v>
      </c>
    </row>
    <row r="386" spans="1:8" x14ac:dyDescent="0.25">
      <c r="A386" s="4">
        <v>45681</v>
      </c>
      <c r="B386" t="s">
        <v>1134</v>
      </c>
      <c r="C386">
        <v>2</v>
      </c>
      <c r="D386">
        <v>215.99</v>
      </c>
      <c r="E386">
        <v>431.98</v>
      </c>
      <c r="F386" t="s">
        <v>4185</v>
      </c>
      <c r="G386" t="s">
        <v>7863</v>
      </c>
      <c r="H386" t="s">
        <v>39</v>
      </c>
    </row>
    <row r="387" spans="1:8" x14ac:dyDescent="0.25">
      <c r="A387" s="4">
        <v>45681</v>
      </c>
      <c r="B387" t="s">
        <v>1131</v>
      </c>
      <c r="C387">
        <v>3</v>
      </c>
      <c r="D387">
        <v>1314.68</v>
      </c>
      <c r="E387">
        <v>3944.04</v>
      </c>
      <c r="F387" t="s">
        <v>1754</v>
      </c>
      <c r="G387" t="s">
        <v>7866</v>
      </c>
      <c r="H387" t="s">
        <v>40</v>
      </c>
    </row>
    <row r="388" spans="1:8" x14ac:dyDescent="0.25">
      <c r="A388" s="4">
        <v>45681</v>
      </c>
      <c r="B388" t="s">
        <v>1132</v>
      </c>
      <c r="C388">
        <v>2</v>
      </c>
      <c r="D388">
        <v>1253.51</v>
      </c>
      <c r="E388">
        <v>2507.02</v>
      </c>
      <c r="F388" t="s">
        <v>4200</v>
      </c>
      <c r="G388" t="s">
        <v>7879</v>
      </c>
      <c r="H388" t="s">
        <v>39</v>
      </c>
    </row>
    <row r="389" spans="1:8" x14ac:dyDescent="0.25">
      <c r="A389" s="4">
        <v>45681</v>
      </c>
      <c r="B389" t="s">
        <v>1130</v>
      </c>
      <c r="C389">
        <v>3</v>
      </c>
      <c r="D389">
        <v>864.27</v>
      </c>
      <c r="E389">
        <v>2592.81</v>
      </c>
      <c r="F389" t="s">
        <v>1358</v>
      </c>
      <c r="G389" t="s">
        <v>7902</v>
      </c>
      <c r="H389" t="s">
        <v>43</v>
      </c>
    </row>
    <row r="390" spans="1:8" x14ac:dyDescent="0.25">
      <c r="A390" s="4">
        <v>45681</v>
      </c>
      <c r="B390" t="s">
        <v>1133</v>
      </c>
      <c r="C390">
        <v>3</v>
      </c>
      <c r="D390">
        <v>458.05</v>
      </c>
      <c r="E390">
        <v>1374.15</v>
      </c>
      <c r="F390" t="s">
        <v>4230</v>
      </c>
      <c r="G390" t="s">
        <v>7910</v>
      </c>
      <c r="H390" t="s">
        <v>8424</v>
      </c>
    </row>
    <row r="391" spans="1:8" x14ac:dyDescent="0.25">
      <c r="A391" s="4">
        <v>45681</v>
      </c>
      <c r="B391" t="s">
        <v>1136</v>
      </c>
      <c r="C391">
        <v>5</v>
      </c>
      <c r="D391">
        <v>918.77</v>
      </c>
      <c r="E391">
        <v>4593.8500000000004</v>
      </c>
      <c r="F391" t="s">
        <v>4294</v>
      </c>
      <c r="G391" t="s">
        <v>7974</v>
      </c>
      <c r="H391" t="s">
        <v>36</v>
      </c>
    </row>
    <row r="392" spans="1:8" x14ac:dyDescent="0.25">
      <c r="A392" s="4">
        <v>45681</v>
      </c>
      <c r="B392" t="s">
        <v>1132</v>
      </c>
      <c r="C392">
        <v>1</v>
      </c>
      <c r="D392">
        <v>220.28</v>
      </c>
      <c r="E392">
        <v>220.28</v>
      </c>
      <c r="F392" t="s">
        <v>4315</v>
      </c>
      <c r="G392" t="s">
        <v>7995</v>
      </c>
      <c r="H392" t="s">
        <v>39</v>
      </c>
    </row>
    <row r="393" spans="1:8" x14ac:dyDescent="0.25">
      <c r="A393" s="4">
        <v>45681</v>
      </c>
      <c r="B393" t="s">
        <v>1136</v>
      </c>
      <c r="C393">
        <v>4</v>
      </c>
      <c r="D393">
        <v>363.38</v>
      </c>
      <c r="E393">
        <v>1453.52</v>
      </c>
      <c r="F393" t="s">
        <v>4323</v>
      </c>
      <c r="G393" t="s">
        <v>8005</v>
      </c>
      <c r="H393" t="s">
        <v>8424</v>
      </c>
    </row>
    <row r="394" spans="1:8" x14ac:dyDescent="0.25">
      <c r="A394" s="4">
        <v>45681</v>
      </c>
      <c r="B394" t="s">
        <v>1130</v>
      </c>
      <c r="C394">
        <v>1</v>
      </c>
      <c r="D394">
        <v>1205.08</v>
      </c>
      <c r="E394">
        <v>1205.08</v>
      </c>
      <c r="F394" t="s">
        <v>4346</v>
      </c>
      <c r="G394" t="s">
        <v>8028</v>
      </c>
      <c r="H394" t="s">
        <v>36</v>
      </c>
    </row>
    <row r="395" spans="1:8" x14ac:dyDescent="0.25">
      <c r="A395" s="4">
        <v>45681</v>
      </c>
      <c r="B395" t="s">
        <v>1135</v>
      </c>
      <c r="C395">
        <v>4</v>
      </c>
      <c r="D395">
        <v>87.24</v>
      </c>
      <c r="E395">
        <v>348.96</v>
      </c>
      <c r="F395" t="s">
        <v>118</v>
      </c>
      <c r="G395" t="s">
        <v>119</v>
      </c>
      <c r="H395" t="s">
        <v>39</v>
      </c>
    </row>
    <row r="396" spans="1:8" x14ac:dyDescent="0.25">
      <c r="A396" s="4">
        <v>45681</v>
      </c>
      <c r="B396" t="s">
        <v>1130</v>
      </c>
      <c r="C396">
        <v>3</v>
      </c>
      <c r="D396">
        <v>998.72</v>
      </c>
      <c r="E396">
        <v>2996.16</v>
      </c>
      <c r="F396" t="s">
        <v>4350</v>
      </c>
      <c r="G396" t="s">
        <v>8032</v>
      </c>
      <c r="H396" t="s">
        <v>30</v>
      </c>
    </row>
    <row r="397" spans="1:8" x14ac:dyDescent="0.25">
      <c r="A397" s="4">
        <v>45681</v>
      </c>
      <c r="B397" t="s">
        <v>1130</v>
      </c>
      <c r="C397">
        <v>5</v>
      </c>
      <c r="D397">
        <v>783.16</v>
      </c>
      <c r="E397">
        <v>3915.8</v>
      </c>
      <c r="F397" t="s">
        <v>4351</v>
      </c>
      <c r="G397" t="s">
        <v>8033</v>
      </c>
      <c r="H397" t="s">
        <v>40</v>
      </c>
    </row>
    <row r="398" spans="1:8" x14ac:dyDescent="0.25">
      <c r="A398" s="4">
        <v>45682</v>
      </c>
      <c r="B398" t="s">
        <v>1130</v>
      </c>
      <c r="C398">
        <v>2</v>
      </c>
      <c r="D398">
        <v>373.6</v>
      </c>
      <c r="E398">
        <v>747.2</v>
      </c>
      <c r="F398" t="s">
        <v>3986</v>
      </c>
      <c r="G398" t="s">
        <v>7656</v>
      </c>
      <c r="H398" t="s">
        <v>8424</v>
      </c>
    </row>
    <row r="399" spans="1:8" x14ac:dyDescent="0.25">
      <c r="A399" s="4">
        <v>45682</v>
      </c>
      <c r="B399" t="s">
        <v>1131</v>
      </c>
      <c r="C399">
        <v>2</v>
      </c>
      <c r="D399">
        <v>914.17</v>
      </c>
      <c r="E399">
        <v>1828.34</v>
      </c>
      <c r="F399" t="s">
        <v>4000</v>
      </c>
      <c r="G399" t="s">
        <v>7671</v>
      </c>
      <c r="H399" t="s">
        <v>36</v>
      </c>
    </row>
    <row r="400" spans="1:8" x14ac:dyDescent="0.25">
      <c r="A400" s="4">
        <v>45682</v>
      </c>
      <c r="B400" t="s">
        <v>1132</v>
      </c>
      <c r="C400">
        <v>4</v>
      </c>
      <c r="D400">
        <v>949.21</v>
      </c>
      <c r="E400">
        <v>3796.84</v>
      </c>
      <c r="F400" t="s">
        <v>4053</v>
      </c>
      <c r="G400" t="s">
        <v>7726</v>
      </c>
      <c r="H400" t="s">
        <v>36</v>
      </c>
    </row>
    <row r="401" spans="1:8" x14ac:dyDescent="0.25">
      <c r="A401" s="4">
        <v>45682</v>
      </c>
      <c r="B401" t="s">
        <v>1130</v>
      </c>
      <c r="C401">
        <v>2</v>
      </c>
      <c r="D401">
        <v>254.98</v>
      </c>
      <c r="E401">
        <v>509.96</v>
      </c>
      <c r="F401" t="s">
        <v>4133</v>
      </c>
      <c r="G401" t="s">
        <v>7807</v>
      </c>
      <c r="H401" t="s">
        <v>40</v>
      </c>
    </row>
    <row r="402" spans="1:8" x14ac:dyDescent="0.25">
      <c r="A402" s="4">
        <v>45682</v>
      </c>
      <c r="B402" t="s">
        <v>1136</v>
      </c>
      <c r="C402">
        <v>2</v>
      </c>
      <c r="D402">
        <v>235.24</v>
      </c>
      <c r="E402">
        <v>470.48</v>
      </c>
      <c r="F402" t="s">
        <v>4190</v>
      </c>
      <c r="G402" t="s">
        <v>7869</v>
      </c>
      <c r="H402" t="s">
        <v>43</v>
      </c>
    </row>
    <row r="403" spans="1:8" x14ac:dyDescent="0.25">
      <c r="A403" s="4">
        <v>45682</v>
      </c>
      <c r="B403" t="s">
        <v>1130</v>
      </c>
      <c r="C403">
        <v>3</v>
      </c>
      <c r="D403">
        <v>1328.47</v>
      </c>
      <c r="E403">
        <v>3985.41</v>
      </c>
      <c r="F403" t="s">
        <v>4212</v>
      </c>
      <c r="G403" t="s">
        <v>7891</v>
      </c>
      <c r="H403" t="s">
        <v>43</v>
      </c>
    </row>
    <row r="404" spans="1:8" x14ac:dyDescent="0.25">
      <c r="A404" s="4">
        <v>45682</v>
      </c>
      <c r="B404" t="s">
        <v>1131</v>
      </c>
      <c r="C404">
        <v>5</v>
      </c>
      <c r="D404">
        <v>1118.57</v>
      </c>
      <c r="E404">
        <v>5592.85</v>
      </c>
      <c r="F404" t="s">
        <v>4265</v>
      </c>
      <c r="G404" t="s">
        <v>7945</v>
      </c>
      <c r="H404" t="s">
        <v>40</v>
      </c>
    </row>
    <row r="405" spans="1:8" x14ac:dyDescent="0.25">
      <c r="A405" s="4">
        <v>45682</v>
      </c>
      <c r="B405" t="s">
        <v>1134</v>
      </c>
      <c r="C405">
        <v>4</v>
      </c>
      <c r="D405">
        <v>1398.3</v>
      </c>
      <c r="E405">
        <v>5593.2</v>
      </c>
      <c r="F405" t="s">
        <v>4271</v>
      </c>
      <c r="G405" t="s">
        <v>7951</v>
      </c>
      <c r="H405" t="s">
        <v>40</v>
      </c>
    </row>
    <row r="406" spans="1:8" x14ac:dyDescent="0.25">
      <c r="A406" s="4">
        <v>45682</v>
      </c>
      <c r="B406" t="s">
        <v>1136</v>
      </c>
      <c r="C406">
        <v>2</v>
      </c>
      <c r="D406">
        <v>570.89</v>
      </c>
      <c r="E406">
        <v>1141.78</v>
      </c>
      <c r="F406" t="s">
        <v>4338</v>
      </c>
      <c r="G406" t="s">
        <v>8020</v>
      </c>
      <c r="H406" t="s">
        <v>39</v>
      </c>
    </row>
    <row r="407" spans="1:8" x14ac:dyDescent="0.25">
      <c r="A407" s="4">
        <v>45683</v>
      </c>
      <c r="B407" t="s">
        <v>1133</v>
      </c>
      <c r="C407">
        <v>5</v>
      </c>
      <c r="D407">
        <v>536.78</v>
      </c>
      <c r="E407">
        <v>2683.9</v>
      </c>
      <c r="F407" t="s">
        <v>3999</v>
      </c>
      <c r="G407" t="s">
        <v>7670</v>
      </c>
      <c r="H407" t="s">
        <v>36</v>
      </c>
    </row>
    <row r="408" spans="1:8" x14ac:dyDescent="0.25">
      <c r="A408" s="4">
        <v>45683</v>
      </c>
      <c r="B408" t="s">
        <v>1132</v>
      </c>
      <c r="C408">
        <v>5</v>
      </c>
      <c r="D408">
        <v>399.18</v>
      </c>
      <c r="E408">
        <v>1995.9</v>
      </c>
      <c r="F408" t="s">
        <v>4006</v>
      </c>
      <c r="G408" t="s">
        <v>7677</v>
      </c>
      <c r="H408" t="s">
        <v>43</v>
      </c>
    </row>
    <row r="409" spans="1:8" x14ac:dyDescent="0.25">
      <c r="A409" s="4">
        <v>45683</v>
      </c>
      <c r="B409" t="s">
        <v>1137</v>
      </c>
      <c r="C409">
        <v>5</v>
      </c>
      <c r="D409">
        <v>287.70999999999998</v>
      </c>
      <c r="E409">
        <v>1438.55</v>
      </c>
      <c r="F409" t="s">
        <v>4040</v>
      </c>
      <c r="G409" t="s">
        <v>7713</v>
      </c>
      <c r="H409" t="s">
        <v>40</v>
      </c>
    </row>
    <row r="410" spans="1:8" x14ac:dyDescent="0.25">
      <c r="A410" s="4">
        <v>45683</v>
      </c>
      <c r="B410" t="s">
        <v>1137</v>
      </c>
      <c r="C410">
        <v>1</v>
      </c>
      <c r="D410">
        <v>1248.58</v>
      </c>
      <c r="E410">
        <v>1248.58</v>
      </c>
      <c r="F410" t="s">
        <v>4057</v>
      </c>
      <c r="G410" t="s">
        <v>7730</v>
      </c>
      <c r="H410" t="s">
        <v>30</v>
      </c>
    </row>
    <row r="411" spans="1:8" x14ac:dyDescent="0.25">
      <c r="A411" s="4">
        <v>45683</v>
      </c>
      <c r="B411" t="s">
        <v>1133</v>
      </c>
      <c r="C411">
        <v>5</v>
      </c>
      <c r="D411">
        <v>657.3</v>
      </c>
      <c r="E411">
        <v>3286.5</v>
      </c>
      <c r="F411" t="s">
        <v>4078</v>
      </c>
      <c r="G411" t="s">
        <v>7751</v>
      </c>
      <c r="H411" t="s">
        <v>8424</v>
      </c>
    </row>
    <row r="412" spans="1:8" x14ac:dyDescent="0.25">
      <c r="A412" s="4">
        <v>45683</v>
      </c>
      <c r="B412" t="s">
        <v>1135</v>
      </c>
      <c r="C412">
        <v>3</v>
      </c>
      <c r="D412">
        <v>1474.41</v>
      </c>
      <c r="E412">
        <v>4423.2299999999996</v>
      </c>
      <c r="F412" t="s">
        <v>60</v>
      </c>
      <c r="G412" t="s">
        <v>61</v>
      </c>
      <c r="H412" t="s">
        <v>8424</v>
      </c>
    </row>
    <row r="413" spans="1:8" x14ac:dyDescent="0.25">
      <c r="A413" s="4">
        <v>45683</v>
      </c>
      <c r="B413" t="s">
        <v>1136</v>
      </c>
      <c r="C413">
        <v>3</v>
      </c>
      <c r="D413">
        <v>1016.98</v>
      </c>
      <c r="E413">
        <v>3050.94</v>
      </c>
      <c r="F413" t="s">
        <v>4101</v>
      </c>
      <c r="G413" t="s">
        <v>7774</v>
      </c>
      <c r="H413" t="s">
        <v>39</v>
      </c>
    </row>
    <row r="414" spans="1:8" x14ac:dyDescent="0.25">
      <c r="A414" s="4">
        <v>45683</v>
      </c>
      <c r="B414" t="s">
        <v>1137</v>
      </c>
      <c r="C414">
        <v>4</v>
      </c>
      <c r="D414">
        <v>68.28</v>
      </c>
      <c r="E414">
        <v>273.12</v>
      </c>
      <c r="F414" t="s">
        <v>4134</v>
      </c>
      <c r="G414" t="s">
        <v>7808</v>
      </c>
      <c r="H414" t="s">
        <v>8424</v>
      </c>
    </row>
    <row r="415" spans="1:8" x14ac:dyDescent="0.25">
      <c r="A415" s="4">
        <v>45683</v>
      </c>
      <c r="B415" t="s">
        <v>1131</v>
      </c>
      <c r="C415">
        <v>1</v>
      </c>
      <c r="D415">
        <v>1087.77</v>
      </c>
      <c r="E415">
        <v>1087.77</v>
      </c>
      <c r="F415" t="s">
        <v>4138</v>
      </c>
      <c r="G415" t="s">
        <v>7813</v>
      </c>
      <c r="H415" t="s">
        <v>8424</v>
      </c>
    </row>
    <row r="416" spans="1:8" x14ac:dyDescent="0.25">
      <c r="A416" s="4">
        <v>45683</v>
      </c>
      <c r="B416" t="s">
        <v>1134</v>
      </c>
      <c r="C416">
        <v>3</v>
      </c>
      <c r="D416">
        <v>336.56</v>
      </c>
      <c r="E416">
        <v>1009.68</v>
      </c>
      <c r="F416" t="s">
        <v>4162</v>
      </c>
      <c r="G416" t="s">
        <v>7839</v>
      </c>
      <c r="H416" t="s">
        <v>43</v>
      </c>
    </row>
    <row r="417" spans="1:8" x14ac:dyDescent="0.25">
      <c r="A417" s="4">
        <v>45683</v>
      </c>
      <c r="B417" t="s">
        <v>1135</v>
      </c>
      <c r="C417">
        <v>2</v>
      </c>
      <c r="D417">
        <v>1438.61</v>
      </c>
      <c r="E417">
        <v>2877.22</v>
      </c>
      <c r="F417" t="s">
        <v>92</v>
      </c>
      <c r="G417" t="s">
        <v>93</v>
      </c>
      <c r="H417" t="s">
        <v>8424</v>
      </c>
    </row>
    <row r="418" spans="1:8" x14ac:dyDescent="0.25">
      <c r="A418" s="4">
        <v>45683</v>
      </c>
      <c r="B418" t="s">
        <v>1131</v>
      </c>
      <c r="C418">
        <v>2</v>
      </c>
      <c r="D418">
        <v>565.76</v>
      </c>
      <c r="E418">
        <v>1131.52</v>
      </c>
      <c r="F418" t="s">
        <v>4223</v>
      </c>
      <c r="G418" t="s">
        <v>7903</v>
      </c>
      <c r="H418" t="s">
        <v>40</v>
      </c>
    </row>
    <row r="419" spans="1:8" x14ac:dyDescent="0.25">
      <c r="A419" s="4">
        <v>45683</v>
      </c>
      <c r="B419" t="s">
        <v>1135</v>
      </c>
      <c r="C419">
        <v>5</v>
      </c>
      <c r="D419">
        <v>398.5</v>
      </c>
      <c r="E419">
        <v>1992.5</v>
      </c>
      <c r="F419" t="s">
        <v>98</v>
      </c>
      <c r="G419" t="s">
        <v>99</v>
      </c>
      <c r="H419" t="s">
        <v>39</v>
      </c>
    </row>
    <row r="420" spans="1:8" x14ac:dyDescent="0.25">
      <c r="A420" s="4">
        <v>45683</v>
      </c>
      <c r="B420" t="s">
        <v>1130</v>
      </c>
      <c r="C420">
        <v>2</v>
      </c>
      <c r="D420">
        <v>564.72</v>
      </c>
      <c r="E420">
        <v>1129.44</v>
      </c>
      <c r="F420" t="s">
        <v>4243</v>
      </c>
      <c r="G420" t="s">
        <v>7923</v>
      </c>
      <c r="H420" t="s">
        <v>8424</v>
      </c>
    </row>
    <row r="421" spans="1:8" x14ac:dyDescent="0.25">
      <c r="A421" s="4">
        <v>45683</v>
      </c>
      <c r="B421" t="s">
        <v>1132</v>
      </c>
      <c r="C421">
        <v>2</v>
      </c>
      <c r="D421">
        <v>638.75</v>
      </c>
      <c r="E421">
        <v>1277.5</v>
      </c>
      <c r="F421" t="s">
        <v>4244</v>
      </c>
      <c r="G421" t="s">
        <v>7924</v>
      </c>
      <c r="H421" t="s">
        <v>36</v>
      </c>
    </row>
    <row r="422" spans="1:8" x14ac:dyDescent="0.25">
      <c r="A422" s="4">
        <v>45683</v>
      </c>
      <c r="B422" t="s">
        <v>1134</v>
      </c>
      <c r="C422">
        <v>3</v>
      </c>
      <c r="D422">
        <v>540.37</v>
      </c>
      <c r="E422">
        <v>1621.11</v>
      </c>
      <c r="F422" t="s">
        <v>4266</v>
      </c>
      <c r="G422" t="s">
        <v>7946</v>
      </c>
      <c r="H422" t="s">
        <v>36</v>
      </c>
    </row>
    <row r="423" spans="1:8" x14ac:dyDescent="0.25">
      <c r="A423" s="4">
        <v>45683</v>
      </c>
      <c r="B423" t="s">
        <v>1135</v>
      </c>
      <c r="C423">
        <v>1</v>
      </c>
      <c r="D423">
        <v>495.77</v>
      </c>
      <c r="E423">
        <v>495.77</v>
      </c>
      <c r="F423" t="s">
        <v>100</v>
      </c>
      <c r="G423" t="s">
        <v>101</v>
      </c>
      <c r="H423" t="s">
        <v>40</v>
      </c>
    </row>
    <row r="424" spans="1:8" x14ac:dyDescent="0.25">
      <c r="A424" s="4">
        <v>45683</v>
      </c>
      <c r="B424" t="s">
        <v>1132</v>
      </c>
      <c r="C424">
        <v>4</v>
      </c>
      <c r="D424">
        <v>1451.11</v>
      </c>
      <c r="E424">
        <v>5804.44</v>
      </c>
      <c r="F424" t="s">
        <v>4275</v>
      </c>
      <c r="G424" t="s">
        <v>7955</v>
      </c>
      <c r="H424" t="s">
        <v>30</v>
      </c>
    </row>
    <row r="425" spans="1:8" x14ac:dyDescent="0.25">
      <c r="A425" s="4">
        <v>45683</v>
      </c>
      <c r="B425" t="s">
        <v>1135</v>
      </c>
      <c r="C425">
        <v>2</v>
      </c>
      <c r="D425">
        <v>166.51</v>
      </c>
      <c r="E425">
        <v>333.02</v>
      </c>
      <c r="F425" t="s">
        <v>10</v>
      </c>
      <c r="G425" t="s">
        <v>22</v>
      </c>
      <c r="H425" t="s">
        <v>30</v>
      </c>
    </row>
    <row r="426" spans="1:8" x14ac:dyDescent="0.25">
      <c r="A426" s="4">
        <v>45684</v>
      </c>
      <c r="B426" t="s">
        <v>1131</v>
      </c>
      <c r="C426">
        <v>5</v>
      </c>
      <c r="D426">
        <v>1268.21</v>
      </c>
      <c r="E426">
        <v>6341.05</v>
      </c>
      <c r="F426" t="s">
        <v>3992</v>
      </c>
      <c r="G426" t="s">
        <v>7663</v>
      </c>
      <c r="H426" t="s">
        <v>40</v>
      </c>
    </row>
    <row r="427" spans="1:8" x14ac:dyDescent="0.25">
      <c r="A427" s="4">
        <v>45684</v>
      </c>
      <c r="B427" t="s">
        <v>1131</v>
      </c>
      <c r="C427">
        <v>5</v>
      </c>
      <c r="D427">
        <v>985.23</v>
      </c>
      <c r="E427">
        <v>4926.1499999999996</v>
      </c>
      <c r="F427" t="s">
        <v>4015</v>
      </c>
      <c r="G427" t="s">
        <v>7687</v>
      </c>
      <c r="H427" t="s">
        <v>40</v>
      </c>
    </row>
    <row r="428" spans="1:8" x14ac:dyDescent="0.25">
      <c r="A428" s="4">
        <v>45684</v>
      </c>
      <c r="B428" t="s">
        <v>1134</v>
      </c>
      <c r="C428">
        <v>3</v>
      </c>
      <c r="D428">
        <v>1154.77</v>
      </c>
      <c r="E428">
        <v>3464.31</v>
      </c>
      <c r="F428" t="s">
        <v>4060</v>
      </c>
      <c r="G428" t="s">
        <v>7733</v>
      </c>
      <c r="H428" t="s">
        <v>36</v>
      </c>
    </row>
    <row r="429" spans="1:8" x14ac:dyDescent="0.25">
      <c r="A429" s="4">
        <v>45684</v>
      </c>
      <c r="B429" t="s">
        <v>1131</v>
      </c>
      <c r="C429">
        <v>1</v>
      </c>
      <c r="D429">
        <v>460.34</v>
      </c>
      <c r="E429">
        <v>460.34</v>
      </c>
      <c r="F429" t="s">
        <v>4063</v>
      </c>
      <c r="G429" t="s">
        <v>7736</v>
      </c>
      <c r="H429" t="s">
        <v>40</v>
      </c>
    </row>
    <row r="430" spans="1:8" x14ac:dyDescent="0.25">
      <c r="A430" s="4">
        <v>45684</v>
      </c>
      <c r="B430" t="s">
        <v>1132</v>
      </c>
      <c r="C430">
        <v>4</v>
      </c>
      <c r="D430">
        <v>1374.74</v>
      </c>
      <c r="E430">
        <v>5498.96</v>
      </c>
      <c r="F430" t="s">
        <v>4068</v>
      </c>
      <c r="G430" t="s">
        <v>7741</v>
      </c>
      <c r="H430" t="s">
        <v>30</v>
      </c>
    </row>
    <row r="431" spans="1:8" x14ac:dyDescent="0.25">
      <c r="A431" s="4">
        <v>45684</v>
      </c>
      <c r="B431" t="s">
        <v>1131</v>
      </c>
      <c r="C431">
        <v>5</v>
      </c>
      <c r="D431">
        <v>1045.3900000000001</v>
      </c>
      <c r="E431">
        <v>5226.95</v>
      </c>
      <c r="F431" t="s">
        <v>4097</v>
      </c>
      <c r="G431" t="s">
        <v>7770</v>
      </c>
      <c r="H431" t="s">
        <v>8424</v>
      </c>
    </row>
    <row r="432" spans="1:8" x14ac:dyDescent="0.25">
      <c r="A432" s="4">
        <v>45684</v>
      </c>
      <c r="B432" t="s">
        <v>1137</v>
      </c>
      <c r="C432">
        <v>4</v>
      </c>
      <c r="D432">
        <v>827.86</v>
      </c>
      <c r="E432">
        <v>3311.44</v>
      </c>
      <c r="F432" t="s">
        <v>4104</v>
      </c>
      <c r="G432" t="s">
        <v>7777</v>
      </c>
      <c r="H432" t="s">
        <v>8424</v>
      </c>
    </row>
    <row r="433" spans="1:8" x14ac:dyDescent="0.25">
      <c r="A433" s="4">
        <v>45684</v>
      </c>
      <c r="B433" t="s">
        <v>1134</v>
      </c>
      <c r="C433">
        <v>1</v>
      </c>
      <c r="D433">
        <v>788.25</v>
      </c>
      <c r="E433">
        <v>788.25</v>
      </c>
      <c r="F433" t="s">
        <v>4114</v>
      </c>
      <c r="G433" t="s">
        <v>7787</v>
      </c>
      <c r="H433" t="s">
        <v>8424</v>
      </c>
    </row>
    <row r="434" spans="1:8" x14ac:dyDescent="0.25">
      <c r="A434" s="4">
        <v>45684</v>
      </c>
      <c r="B434" t="s">
        <v>1133</v>
      </c>
      <c r="C434">
        <v>1</v>
      </c>
      <c r="D434">
        <v>565.76</v>
      </c>
      <c r="E434">
        <v>565.76</v>
      </c>
      <c r="F434" t="s">
        <v>4152</v>
      </c>
      <c r="G434" t="s">
        <v>7829</v>
      </c>
      <c r="H434" t="s">
        <v>8424</v>
      </c>
    </row>
    <row r="435" spans="1:8" x14ac:dyDescent="0.25">
      <c r="A435" s="4">
        <v>45684</v>
      </c>
      <c r="B435" t="s">
        <v>1133</v>
      </c>
      <c r="C435">
        <v>3</v>
      </c>
      <c r="D435">
        <v>679.75</v>
      </c>
      <c r="E435">
        <v>2039.25</v>
      </c>
      <c r="F435" t="s">
        <v>4196</v>
      </c>
      <c r="G435" t="s">
        <v>7875</v>
      </c>
      <c r="H435" t="s">
        <v>40</v>
      </c>
    </row>
    <row r="436" spans="1:8" x14ac:dyDescent="0.25">
      <c r="A436" s="4">
        <v>45684</v>
      </c>
      <c r="B436" t="s">
        <v>1132</v>
      </c>
      <c r="C436">
        <v>2</v>
      </c>
      <c r="D436">
        <v>1129.76</v>
      </c>
      <c r="E436">
        <v>2259.52</v>
      </c>
      <c r="F436" t="s">
        <v>4198</v>
      </c>
      <c r="G436" t="s">
        <v>7877</v>
      </c>
      <c r="H436" t="s">
        <v>43</v>
      </c>
    </row>
    <row r="437" spans="1:8" x14ac:dyDescent="0.25">
      <c r="A437" s="4">
        <v>45684</v>
      </c>
      <c r="B437" t="s">
        <v>1134</v>
      </c>
      <c r="C437">
        <v>3</v>
      </c>
      <c r="D437">
        <v>125.95</v>
      </c>
      <c r="E437">
        <v>377.85</v>
      </c>
      <c r="F437" t="s">
        <v>4228</v>
      </c>
      <c r="G437" t="s">
        <v>7908</v>
      </c>
      <c r="H437" t="s">
        <v>30</v>
      </c>
    </row>
    <row r="438" spans="1:8" x14ac:dyDescent="0.25">
      <c r="A438" s="4">
        <v>45684</v>
      </c>
      <c r="B438" t="s">
        <v>1132</v>
      </c>
      <c r="C438">
        <v>4</v>
      </c>
      <c r="D438">
        <v>718</v>
      </c>
      <c r="E438">
        <v>2872</v>
      </c>
      <c r="F438" t="s">
        <v>4262</v>
      </c>
      <c r="G438" t="s">
        <v>7942</v>
      </c>
      <c r="H438" t="s">
        <v>8424</v>
      </c>
    </row>
    <row r="439" spans="1:8" x14ac:dyDescent="0.25">
      <c r="A439" s="4">
        <v>45684</v>
      </c>
      <c r="B439" t="s">
        <v>1130</v>
      </c>
      <c r="C439">
        <v>1</v>
      </c>
      <c r="D439">
        <v>971.99</v>
      </c>
      <c r="E439">
        <v>971.99</v>
      </c>
      <c r="F439" t="s">
        <v>4317</v>
      </c>
      <c r="G439" t="s">
        <v>7999</v>
      </c>
      <c r="H439" t="s">
        <v>43</v>
      </c>
    </row>
    <row r="440" spans="1:8" x14ac:dyDescent="0.25">
      <c r="A440" s="4">
        <v>45684</v>
      </c>
      <c r="B440" t="s">
        <v>1133</v>
      </c>
      <c r="C440">
        <v>4</v>
      </c>
      <c r="D440">
        <v>504.23</v>
      </c>
      <c r="E440">
        <v>2016.92</v>
      </c>
      <c r="F440" t="s">
        <v>4341</v>
      </c>
      <c r="G440" t="s">
        <v>8023</v>
      </c>
      <c r="H440" t="s">
        <v>36</v>
      </c>
    </row>
    <row r="441" spans="1:8" x14ac:dyDescent="0.25">
      <c r="A441" s="4">
        <v>45684</v>
      </c>
      <c r="B441" t="s">
        <v>1132</v>
      </c>
      <c r="C441">
        <v>5</v>
      </c>
      <c r="D441">
        <v>359.61</v>
      </c>
      <c r="E441">
        <v>1798.05</v>
      </c>
      <c r="F441" t="s">
        <v>4348</v>
      </c>
      <c r="G441" t="s">
        <v>8030</v>
      </c>
      <c r="H441" t="s">
        <v>43</v>
      </c>
    </row>
    <row r="442" spans="1:8" x14ac:dyDescent="0.25">
      <c r="A442" s="4">
        <v>45689</v>
      </c>
      <c r="B442" t="s">
        <v>1134</v>
      </c>
      <c r="C442">
        <v>5</v>
      </c>
      <c r="D442">
        <v>611.57000000000005</v>
      </c>
      <c r="E442">
        <v>3057.85</v>
      </c>
      <c r="F442" t="s">
        <v>4361</v>
      </c>
      <c r="G442" t="s">
        <v>8043</v>
      </c>
      <c r="H442" t="s">
        <v>43</v>
      </c>
    </row>
    <row r="443" spans="1:8" x14ac:dyDescent="0.25">
      <c r="A443" s="4">
        <v>45689</v>
      </c>
      <c r="B443" t="s">
        <v>1130</v>
      </c>
      <c r="C443">
        <v>4</v>
      </c>
      <c r="D443">
        <v>775.86</v>
      </c>
      <c r="E443">
        <v>3103.44</v>
      </c>
      <c r="F443" t="s">
        <v>4362</v>
      </c>
      <c r="G443" t="s">
        <v>8044</v>
      </c>
      <c r="H443" t="s">
        <v>30</v>
      </c>
    </row>
    <row r="444" spans="1:8" x14ac:dyDescent="0.25">
      <c r="A444" s="4">
        <v>45689</v>
      </c>
      <c r="B444" t="s">
        <v>1130</v>
      </c>
      <c r="C444">
        <v>5</v>
      </c>
      <c r="D444">
        <v>667.74</v>
      </c>
      <c r="E444">
        <v>3338.7</v>
      </c>
      <c r="F444" t="s">
        <v>4384</v>
      </c>
      <c r="G444" t="s">
        <v>8068</v>
      </c>
      <c r="H444" t="s">
        <v>8424</v>
      </c>
    </row>
    <row r="445" spans="1:8" x14ac:dyDescent="0.25">
      <c r="A445" s="4">
        <v>45689</v>
      </c>
      <c r="B445" t="s">
        <v>1133</v>
      </c>
      <c r="C445">
        <v>4</v>
      </c>
      <c r="D445">
        <v>342.87</v>
      </c>
      <c r="E445">
        <v>1371.48</v>
      </c>
      <c r="F445" t="s">
        <v>4431</v>
      </c>
      <c r="G445" t="s">
        <v>8117</v>
      </c>
      <c r="H445" t="s">
        <v>40</v>
      </c>
    </row>
    <row r="446" spans="1:8" x14ac:dyDescent="0.25">
      <c r="A446" s="4">
        <v>45689</v>
      </c>
      <c r="B446" t="s">
        <v>1135</v>
      </c>
      <c r="C446">
        <v>1</v>
      </c>
      <c r="D446">
        <v>384.88</v>
      </c>
      <c r="E446">
        <v>384.88</v>
      </c>
      <c r="F446" t="s">
        <v>133</v>
      </c>
      <c r="G446" t="s">
        <v>634</v>
      </c>
      <c r="H446" t="s">
        <v>36</v>
      </c>
    </row>
    <row r="447" spans="1:8" x14ac:dyDescent="0.25">
      <c r="A447" s="4">
        <v>45689</v>
      </c>
      <c r="B447" t="s">
        <v>1137</v>
      </c>
      <c r="C447">
        <v>5</v>
      </c>
      <c r="D447">
        <v>274.25</v>
      </c>
      <c r="E447">
        <v>1371.25</v>
      </c>
      <c r="F447" t="s">
        <v>135</v>
      </c>
      <c r="G447" t="s">
        <v>8147</v>
      </c>
      <c r="H447" t="s">
        <v>39</v>
      </c>
    </row>
    <row r="448" spans="1:8" x14ac:dyDescent="0.25">
      <c r="A448" s="4">
        <v>45689</v>
      </c>
      <c r="B448" t="s">
        <v>1130</v>
      </c>
      <c r="C448">
        <v>5</v>
      </c>
      <c r="D448">
        <v>1360.44</v>
      </c>
      <c r="E448">
        <v>6802.2</v>
      </c>
      <c r="F448" t="s">
        <v>4460</v>
      </c>
      <c r="G448" t="s">
        <v>8150</v>
      </c>
      <c r="H448" t="s">
        <v>36</v>
      </c>
    </row>
    <row r="449" spans="1:8" x14ac:dyDescent="0.25">
      <c r="A449" s="4">
        <v>45689</v>
      </c>
      <c r="B449" t="s">
        <v>1132</v>
      </c>
      <c r="C449">
        <v>1</v>
      </c>
      <c r="D449">
        <v>375.09</v>
      </c>
      <c r="E449">
        <v>375.09</v>
      </c>
      <c r="F449" t="s">
        <v>4483</v>
      </c>
      <c r="G449" t="s">
        <v>8174</v>
      </c>
      <c r="H449" t="s">
        <v>43</v>
      </c>
    </row>
    <row r="450" spans="1:8" x14ac:dyDescent="0.25">
      <c r="A450" s="4">
        <v>45689</v>
      </c>
      <c r="B450" t="s">
        <v>1135</v>
      </c>
      <c r="C450">
        <v>5</v>
      </c>
      <c r="D450">
        <v>1224.0899999999999</v>
      </c>
      <c r="E450">
        <v>6120.45</v>
      </c>
      <c r="F450" t="s">
        <v>142</v>
      </c>
      <c r="G450" t="s">
        <v>642</v>
      </c>
      <c r="H450" t="s">
        <v>8424</v>
      </c>
    </row>
    <row r="451" spans="1:8" x14ac:dyDescent="0.25">
      <c r="A451" s="4">
        <v>45689</v>
      </c>
      <c r="B451" t="s">
        <v>1132</v>
      </c>
      <c r="C451">
        <v>1</v>
      </c>
      <c r="D451">
        <v>1339.24</v>
      </c>
      <c r="E451">
        <v>1339.24</v>
      </c>
      <c r="F451" t="s">
        <v>4522</v>
      </c>
      <c r="G451" t="s">
        <v>8213</v>
      </c>
      <c r="H451" t="s">
        <v>8424</v>
      </c>
    </row>
    <row r="452" spans="1:8" x14ac:dyDescent="0.25">
      <c r="A452" s="4">
        <v>45689</v>
      </c>
      <c r="B452" t="s">
        <v>1136</v>
      </c>
      <c r="C452">
        <v>3</v>
      </c>
      <c r="D452">
        <v>1375.6</v>
      </c>
      <c r="E452">
        <v>4126.8</v>
      </c>
      <c r="F452" t="s">
        <v>4529</v>
      </c>
      <c r="G452" t="s">
        <v>8221</v>
      </c>
      <c r="H452" t="s">
        <v>8424</v>
      </c>
    </row>
    <row r="453" spans="1:8" x14ac:dyDescent="0.25">
      <c r="A453" s="4">
        <v>45689</v>
      </c>
      <c r="B453" t="s">
        <v>1135</v>
      </c>
      <c r="C453">
        <v>2</v>
      </c>
      <c r="D453">
        <v>909.43</v>
      </c>
      <c r="E453">
        <v>1818.86</v>
      </c>
      <c r="F453" t="s">
        <v>147</v>
      </c>
      <c r="G453" t="s">
        <v>647</v>
      </c>
      <c r="H453" t="s">
        <v>8424</v>
      </c>
    </row>
    <row r="454" spans="1:8" x14ac:dyDescent="0.25">
      <c r="A454" s="4">
        <v>45689</v>
      </c>
      <c r="B454" t="s">
        <v>1133</v>
      </c>
      <c r="C454">
        <v>5</v>
      </c>
      <c r="D454">
        <v>569.41</v>
      </c>
      <c r="E454">
        <v>2847.05</v>
      </c>
      <c r="F454" t="s">
        <v>4546</v>
      </c>
      <c r="G454" t="s">
        <v>8238</v>
      </c>
      <c r="H454" t="s">
        <v>8424</v>
      </c>
    </row>
    <row r="455" spans="1:8" x14ac:dyDescent="0.25">
      <c r="A455" s="4">
        <v>45689</v>
      </c>
      <c r="B455" t="s">
        <v>1135</v>
      </c>
      <c r="C455">
        <v>4</v>
      </c>
      <c r="D455">
        <v>507.45</v>
      </c>
      <c r="E455">
        <v>2029.8</v>
      </c>
      <c r="F455" t="s">
        <v>162</v>
      </c>
      <c r="G455" t="s">
        <v>662</v>
      </c>
      <c r="H455" t="s">
        <v>39</v>
      </c>
    </row>
    <row r="456" spans="1:8" x14ac:dyDescent="0.25">
      <c r="A456" s="4">
        <v>45689</v>
      </c>
      <c r="B456" t="s">
        <v>1133</v>
      </c>
      <c r="C456">
        <v>2</v>
      </c>
      <c r="D456">
        <v>98.56</v>
      </c>
      <c r="E456">
        <v>197.12</v>
      </c>
      <c r="F456" t="s">
        <v>4712</v>
      </c>
      <c r="G456" t="s">
        <v>8412</v>
      </c>
      <c r="H456" t="s">
        <v>8424</v>
      </c>
    </row>
    <row r="457" spans="1:8" x14ac:dyDescent="0.25">
      <c r="A457" s="4">
        <v>45689</v>
      </c>
      <c r="B457" t="s">
        <v>1132</v>
      </c>
      <c r="C457">
        <v>5</v>
      </c>
      <c r="D457">
        <v>535.70000000000005</v>
      </c>
      <c r="E457">
        <v>2678.5</v>
      </c>
      <c r="F457" t="s">
        <v>4718</v>
      </c>
      <c r="G457" t="s">
        <v>8418</v>
      </c>
      <c r="H457" t="s">
        <v>36</v>
      </c>
    </row>
    <row r="458" spans="1:8" x14ac:dyDescent="0.25">
      <c r="A458" s="4">
        <v>45690</v>
      </c>
      <c r="B458" t="s">
        <v>1136</v>
      </c>
      <c r="C458">
        <v>1</v>
      </c>
      <c r="D458">
        <v>555.32000000000005</v>
      </c>
      <c r="E458">
        <v>555.32000000000005</v>
      </c>
      <c r="F458" t="s">
        <v>4394</v>
      </c>
      <c r="G458" t="s">
        <v>8080</v>
      </c>
      <c r="H458" t="s">
        <v>43</v>
      </c>
    </row>
    <row r="459" spans="1:8" x14ac:dyDescent="0.25">
      <c r="A459" s="4">
        <v>45690</v>
      </c>
      <c r="B459" t="s">
        <v>1137</v>
      </c>
      <c r="C459">
        <v>2</v>
      </c>
      <c r="D459">
        <v>1052.83</v>
      </c>
      <c r="E459">
        <v>2105.66</v>
      </c>
      <c r="F459" t="s">
        <v>4402</v>
      </c>
      <c r="G459" t="s">
        <v>8088</v>
      </c>
      <c r="H459" t="s">
        <v>43</v>
      </c>
    </row>
    <row r="460" spans="1:8" x14ac:dyDescent="0.25">
      <c r="A460" s="4">
        <v>45690</v>
      </c>
      <c r="B460" t="s">
        <v>1134</v>
      </c>
      <c r="C460">
        <v>4</v>
      </c>
      <c r="D460">
        <v>1103.75</v>
      </c>
      <c r="E460">
        <v>4415</v>
      </c>
      <c r="F460" t="s">
        <v>4414</v>
      </c>
      <c r="G460" t="s">
        <v>8100</v>
      </c>
      <c r="H460" t="s">
        <v>30</v>
      </c>
    </row>
    <row r="461" spans="1:8" x14ac:dyDescent="0.25">
      <c r="A461" s="4">
        <v>45690</v>
      </c>
      <c r="B461" t="s">
        <v>1131</v>
      </c>
      <c r="C461">
        <v>1</v>
      </c>
      <c r="D461">
        <v>302.05</v>
      </c>
      <c r="E461">
        <v>302.05</v>
      </c>
      <c r="F461" t="s">
        <v>4422</v>
      </c>
      <c r="G461" t="s">
        <v>8108</v>
      </c>
      <c r="H461" t="s">
        <v>30</v>
      </c>
    </row>
    <row r="462" spans="1:8" x14ac:dyDescent="0.25">
      <c r="A462" s="4">
        <v>45690</v>
      </c>
      <c r="B462" t="s">
        <v>1130</v>
      </c>
      <c r="C462">
        <v>5</v>
      </c>
      <c r="D462">
        <v>1251.3499999999999</v>
      </c>
      <c r="E462">
        <v>6256.75</v>
      </c>
      <c r="F462" t="s">
        <v>4450</v>
      </c>
      <c r="G462" t="s">
        <v>8139</v>
      </c>
      <c r="H462" t="s">
        <v>40</v>
      </c>
    </row>
    <row r="463" spans="1:8" x14ac:dyDescent="0.25">
      <c r="A463" s="4">
        <v>45690</v>
      </c>
      <c r="B463" t="s">
        <v>1136</v>
      </c>
      <c r="C463">
        <v>1</v>
      </c>
      <c r="D463">
        <v>223.91</v>
      </c>
      <c r="E463">
        <v>223.91</v>
      </c>
      <c r="F463" t="s">
        <v>4459</v>
      </c>
      <c r="G463" t="s">
        <v>8149</v>
      </c>
      <c r="H463" t="s">
        <v>39</v>
      </c>
    </row>
    <row r="464" spans="1:8" x14ac:dyDescent="0.25">
      <c r="A464" s="4">
        <v>45690</v>
      </c>
      <c r="B464" t="s">
        <v>1132</v>
      </c>
      <c r="C464">
        <v>3</v>
      </c>
      <c r="D464">
        <v>78.83</v>
      </c>
      <c r="E464">
        <v>236.49</v>
      </c>
      <c r="F464" t="s">
        <v>1291</v>
      </c>
      <c r="G464" t="s">
        <v>8159</v>
      </c>
      <c r="H464" t="s">
        <v>40</v>
      </c>
    </row>
    <row r="465" spans="1:8" x14ac:dyDescent="0.25">
      <c r="A465" s="4">
        <v>45690</v>
      </c>
      <c r="B465" t="s">
        <v>1130</v>
      </c>
      <c r="C465">
        <v>2</v>
      </c>
      <c r="D465">
        <v>1297.79</v>
      </c>
      <c r="E465">
        <v>2595.58</v>
      </c>
      <c r="F465" t="s">
        <v>4474</v>
      </c>
      <c r="G465" t="s">
        <v>8165</v>
      </c>
      <c r="H465" t="s">
        <v>39</v>
      </c>
    </row>
    <row r="466" spans="1:8" x14ac:dyDescent="0.25">
      <c r="A466" s="4">
        <v>45690</v>
      </c>
      <c r="B466" t="s">
        <v>1130</v>
      </c>
      <c r="C466">
        <v>2</v>
      </c>
      <c r="D466">
        <v>1081.8</v>
      </c>
      <c r="E466">
        <v>2163.6</v>
      </c>
      <c r="F466" t="s">
        <v>4492</v>
      </c>
      <c r="G466" t="s">
        <v>8183</v>
      </c>
      <c r="H466" t="s">
        <v>40</v>
      </c>
    </row>
    <row r="467" spans="1:8" x14ac:dyDescent="0.25">
      <c r="A467" s="4">
        <v>45690</v>
      </c>
      <c r="B467" t="s">
        <v>1135</v>
      </c>
      <c r="C467">
        <v>2</v>
      </c>
      <c r="D467">
        <v>616.27</v>
      </c>
      <c r="E467">
        <v>1232.54</v>
      </c>
      <c r="F467" t="s">
        <v>143</v>
      </c>
      <c r="G467" t="s">
        <v>643</v>
      </c>
      <c r="H467" t="s">
        <v>40</v>
      </c>
    </row>
    <row r="468" spans="1:8" x14ac:dyDescent="0.25">
      <c r="A468" s="4">
        <v>45690</v>
      </c>
      <c r="B468" t="s">
        <v>1131</v>
      </c>
      <c r="C468">
        <v>5</v>
      </c>
      <c r="D468">
        <v>1428.25</v>
      </c>
      <c r="E468">
        <v>7141.25</v>
      </c>
      <c r="F468" t="s">
        <v>4524</v>
      </c>
      <c r="G468" t="s">
        <v>8216</v>
      </c>
      <c r="H468" t="s">
        <v>43</v>
      </c>
    </row>
    <row r="469" spans="1:8" x14ac:dyDescent="0.25">
      <c r="A469" s="4">
        <v>45690</v>
      </c>
      <c r="B469" t="s">
        <v>1133</v>
      </c>
      <c r="C469">
        <v>5</v>
      </c>
      <c r="D469">
        <v>1428.11</v>
      </c>
      <c r="E469">
        <v>7140.55</v>
      </c>
      <c r="F469" t="s">
        <v>4532</v>
      </c>
      <c r="G469" t="s">
        <v>8224</v>
      </c>
      <c r="H469" t="s">
        <v>43</v>
      </c>
    </row>
    <row r="470" spans="1:8" x14ac:dyDescent="0.25">
      <c r="A470" s="4">
        <v>45690</v>
      </c>
      <c r="B470" t="s">
        <v>1131</v>
      </c>
      <c r="C470">
        <v>4</v>
      </c>
      <c r="D470">
        <v>1467.02</v>
      </c>
      <c r="E470">
        <v>5868.08</v>
      </c>
      <c r="F470" t="s">
        <v>4629</v>
      </c>
      <c r="G470" t="s">
        <v>8326</v>
      </c>
      <c r="H470" t="s">
        <v>8424</v>
      </c>
    </row>
    <row r="471" spans="1:8" x14ac:dyDescent="0.25">
      <c r="A471" s="4">
        <v>45690</v>
      </c>
      <c r="B471" t="s">
        <v>1137</v>
      </c>
      <c r="C471">
        <v>2</v>
      </c>
      <c r="D471">
        <v>143.38999999999999</v>
      </c>
      <c r="E471">
        <v>286.77999999999997</v>
      </c>
      <c r="F471" t="s">
        <v>4665</v>
      </c>
      <c r="G471" t="s">
        <v>8363</v>
      </c>
      <c r="H471" t="s">
        <v>40</v>
      </c>
    </row>
    <row r="472" spans="1:8" x14ac:dyDescent="0.25">
      <c r="A472" s="4">
        <v>45690</v>
      </c>
      <c r="B472" t="s">
        <v>1133</v>
      </c>
      <c r="C472">
        <v>3</v>
      </c>
      <c r="D472">
        <v>1245.0899999999999</v>
      </c>
      <c r="E472">
        <v>3735.27</v>
      </c>
      <c r="F472" t="s">
        <v>4669</v>
      </c>
      <c r="G472" t="s">
        <v>8368</v>
      </c>
      <c r="H472" t="s">
        <v>43</v>
      </c>
    </row>
    <row r="473" spans="1:8" x14ac:dyDescent="0.25">
      <c r="A473" s="4">
        <v>45690</v>
      </c>
      <c r="B473" t="s">
        <v>1135</v>
      </c>
      <c r="C473">
        <v>1</v>
      </c>
      <c r="D473">
        <v>471.38</v>
      </c>
      <c r="E473">
        <v>471.38</v>
      </c>
      <c r="F473" t="s">
        <v>180</v>
      </c>
      <c r="G473" t="s">
        <v>680</v>
      </c>
      <c r="H473" t="s">
        <v>36</v>
      </c>
    </row>
    <row r="474" spans="1:8" x14ac:dyDescent="0.25">
      <c r="A474" s="4">
        <v>45691</v>
      </c>
      <c r="B474" t="s">
        <v>1136</v>
      </c>
      <c r="C474">
        <v>2</v>
      </c>
      <c r="D474">
        <v>1033.51</v>
      </c>
      <c r="E474">
        <v>2067.02</v>
      </c>
      <c r="F474" t="s">
        <v>4360</v>
      </c>
      <c r="G474" t="s">
        <v>8042</v>
      </c>
      <c r="H474" t="s">
        <v>36</v>
      </c>
    </row>
    <row r="475" spans="1:8" x14ac:dyDescent="0.25">
      <c r="A475" s="4">
        <v>45691</v>
      </c>
      <c r="B475" t="s">
        <v>1134</v>
      </c>
      <c r="C475">
        <v>5</v>
      </c>
      <c r="D475">
        <v>804.46</v>
      </c>
      <c r="E475">
        <v>4022.3</v>
      </c>
      <c r="F475" t="s">
        <v>4390</v>
      </c>
      <c r="G475" t="s">
        <v>8076</v>
      </c>
      <c r="H475" t="s">
        <v>39</v>
      </c>
    </row>
    <row r="476" spans="1:8" x14ac:dyDescent="0.25">
      <c r="A476" s="4">
        <v>45691</v>
      </c>
      <c r="B476" t="s">
        <v>1134</v>
      </c>
      <c r="C476">
        <v>5</v>
      </c>
      <c r="D476">
        <v>1482.75</v>
      </c>
      <c r="E476">
        <v>7413.75</v>
      </c>
      <c r="F476" t="s">
        <v>4406</v>
      </c>
      <c r="G476" t="s">
        <v>8092</v>
      </c>
      <c r="H476" t="s">
        <v>39</v>
      </c>
    </row>
    <row r="477" spans="1:8" x14ac:dyDescent="0.25">
      <c r="A477" s="4">
        <v>45691</v>
      </c>
      <c r="B477" t="s">
        <v>1133</v>
      </c>
      <c r="C477">
        <v>5</v>
      </c>
      <c r="D477">
        <v>1150.57</v>
      </c>
      <c r="E477">
        <v>5752.85</v>
      </c>
      <c r="F477" t="s">
        <v>4416</v>
      </c>
      <c r="G477" t="s">
        <v>8102</v>
      </c>
      <c r="H477" t="s">
        <v>39</v>
      </c>
    </row>
    <row r="478" spans="1:8" x14ac:dyDescent="0.25">
      <c r="A478" s="4">
        <v>45691</v>
      </c>
      <c r="B478" t="s">
        <v>1132</v>
      </c>
      <c r="C478">
        <v>4</v>
      </c>
      <c r="D478">
        <v>1273.8399999999999</v>
      </c>
      <c r="E478">
        <v>5095.3599999999997</v>
      </c>
      <c r="F478" t="s">
        <v>4421</v>
      </c>
      <c r="G478" t="s">
        <v>8107</v>
      </c>
      <c r="H478" t="s">
        <v>43</v>
      </c>
    </row>
    <row r="479" spans="1:8" x14ac:dyDescent="0.25">
      <c r="A479" s="4">
        <v>45691</v>
      </c>
      <c r="B479" t="s">
        <v>1130</v>
      </c>
      <c r="C479">
        <v>2</v>
      </c>
      <c r="D479">
        <v>1426.31</v>
      </c>
      <c r="E479">
        <v>2852.62</v>
      </c>
      <c r="F479" t="s">
        <v>4433</v>
      </c>
      <c r="G479" t="s">
        <v>8120</v>
      </c>
      <c r="H479" t="s">
        <v>43</v>
      </c>
    </row>
    <row r="480" spans="1:8" x14ac:dyDescent="0.25">
      <c r="A480" s="4">
        <v>45691</v>
      </c>
      <c r="B480" t="s">
        <v>1132</v>
      </c>
      <c r="C480">
        <v>3</v>
      </c>
      <c r="D480">
        <v>347.57</v>
      </c>
      <c r="E480">
        <v>1042.71</v>
      </c>
      <c r="F480" t="s">
        <v>4444</v>
      </c>
      <c r="G480" t="s">
        <v>8133</v>
      </c>
      <c r="H480" t="s">
        <v>36</v>
      </c>
    </row>
    <row r="481" spans="1:8" x14ac:dyDescent="0.25">
      <c r="A481" s="4">
        <v>45691</v>
      </c>
      <c r="B481" t="s">
        <v>1134</v>
      </c>
      <c r="C481">
        <v>4</v>
      </c>
      <c r="D481">
        <v>688.91</v>
      </c>
      <c r="E481">
        <v>2755.64</v>
      </c>
      <c r="F481" t="s">
        <v>4453</v>
      </c>
      <c r="G481" t="s">
        <v>8142</v>
      </c>
      <c r="H481" t="s">
        <v>36</v>
      </c>
    </row>
    <row r="482" spans="1:8" x14ac:dyDescent="0.25">
      <c r="A482" s="4">
        <v>45691</v>
      </c>
      <c r="B482" t="s">
        <v>1134</v>
      </c>
      <c r="C482">
        <v>1</v>
      </c>
      <c r="D482">
        <v>1496.46</v>
      </c>
      <c r="E482">
        <v>1496.46</v>
      </c>
      <c r="F482" t="s">
        <v>4482</v>
      </c>
      <c r="G482" t="s">
        <v>8173</v>
      </c>
      <c r="H482" t="s">
        <v>40</v>
      </c>
    </row>
    <row r="483" spans="1:8" x14ac:dyDescent="0.25">
      <c r="A483" s="4">
        <v>45691</v>
      </c>
      <c r="B483" t="s">
        <v>1131</v>
      </c>
      <c r="C483">
        <v>1</v>
      </c>
      <c r="D483">
        <v>371.53</v>
      </c>
      <c r="E483">
        <v>371.53</v>
      </c>
      <c r="F483" t="s">
        <v>4506</v>
      </c>
      <c r="G483" t="s">
        <v>8197</v>
      </c>
      <c r="H483" t="s">
        <v>36</v>
      </c>
    </row>
    <row r="484" spans="1:8" x14ac:dyDescent="0.25">
      <c r="A484" s="4">
        <v>45691</v>
      </c>
      <c r="B484" t="s">
        <v>1130</v>
      </c>
      <c r="C484">
        <v>2</v>
      </c>
      <c r="D484">
        <v>60.3</v>
      </c>
      <c r="E484">
        <v>120.6</v>
      </c>
      <c r="F484" t="s">
        <v>4513</v>
      </c>
      <c r="G484" t="s">
        <v>8204</v>
      </c>
      <c r="H484" t="s">
        <v>8424</v>
      </c>
    </row>
    <row r="485" spans="1:8" x14ac:dyDescent="0.25">
      <c r="A485" s="4">
        <v>45691</v>
      </c>
      <c r="B485" t="s">
        <v>1132</v>
      </c>
      <c r="C485">
        <v>4</v>
      </c>
      <c r="D485">
        <v>603.73</v>
      </c>
      <c r="E485">
        <v>2414.92</v>
      </c>
      <c r="F485" t="s">
        <v>4542</v>
      </c>
      <c r="G485" t="s">
        <v>8234</v>
      </c>
      <c r="H485" t="s">
        <v>43</v>
      </c>
    </row>
    <row r="486" spans="1:8" x14ac:dyDescent="0.25">
      <c r="A486" s="4">
        <v>45691</v>
      </c>
      <c r="B486" t="s">
        <v>1136</v>
      </c>
      <c r="C486">
        <v>3</v>
      </c>
      <c r="D486">
        <v>129.94</v>
      </c>
      <c r="E486">
        <v>389.82</v>
      </c>
      <c r="F486" t="s">
        <v>4553</v>
      </c>
      <c r="G486" t="s">
        <v>8245</v>
      </c>
      <c r="H486" t="s">
        <v>36</v>
      </c>
    </row>
    <row r="487" spans="1:8" x14ac:dyDescent="0.25">
      <c r="A487" s="4">
        <v>45691</v>
      </c>
      <c r="B487" t="s">
        <v>1131</v>
      </c>
      <c r="C487">
        <v>3</v>
      </c>
      <c r="D487">
        <v>1181.6199999999999</v>
      </c>
      <c r="E487">
        <v>3544.86</v>
      </c>
      <c r="F487" t="s">
        <v>4653</v>
      </c>
      <c r="G487" t="s">
        <v>8350</v>
      </c>
      <c r="H487" t="s">
        <v>39</v>
      </c>
    </row>
    <row r="488" spans="1:8" x14ac:dyDescent="0.25">
      <c r="A488" s="4">
        <v>45692</v>
      </c>
      <c r="B488" t="s">
        <v>1130</v>
      </c>
      <c r="C488">
        <v>3</v>
      </c>
      <c r="D488">
        <v>1353.27</v>
      </c>
      <c r="E488">
        <v>4059.81</v>
      </c>
      <c r="F488" t="s">
        <v>1174</v>
      </c>
      <c r="G488" t="s">
        <v>8075</v>
      </c>
      <c r="H488" t="s">
        <v>30</v>
      </c>
    </row>
    <row r="489" spans="1:8" x14ac:dyDescent="0.25">
      <c r="A489" s="4">
        <v>45692</v>
      </c>
      <c r="B489" t="s">
        <v>1131</v>
      </c>
      <c r="C489">
        <v>3</v>
      </c>
      <c r="D489">
        <v>688.47</v>
      </c>
      <c r="E489">
        <v>2065.41</v>
      </c>
      <c r="F489" t="s">
        <v>4405</v>
      </c>
      <c r="G489" t="s">
        <v>8091</v>
      </c>
      <c r="H489" t="s">
        <v>8424</v>
      </c>
    </row>
    <row r="490" spans="1:8" x14ac:dyDescent="0.25">
      <c r="A490" s="4">
        <v>45692</v>
      </c>
      <c r="B490" t="s">
        <v>1133</v>
      </c>
      <c r="C490">
        <v>5</v>
      </c>
      <c r="D490">
        <v>1107.17</v>
      </c>
      <c r="E490">
        <v>5535.85</v>
      </c>
      <c r="F490" t="s">
        <v>4456</v>
      </c>
      <c r="G490" t="s">
        <v>8145</v>
      </c>
      <c r="H490" t="s">
        <v>43</v>
      </c>
    </row>
    <row r="491" spans="1:8" x14ac:dyDescent="0.25">
      <c r="A491" s="4">
        <v>45692</v>
      </c>
      <c r="B491" t="s">
        <v>1136</v>
      </c>
      <c r="C491">
        <v>1</v>
      </c>
      <c r="D491">
        <v>1304.06</v>
      </c>
      <c r="E491">
        <v>1304.06</v>
      </c>
      <c r="F491" t="s">
        <v>4468</v>
      </c>
      <c r="G491" t="s">
        <v>8158</v>
      </c>
      <c r="H491" t="s">
        <v>30</v>
      </c>
    </row>
    <row r="492" spans="1:8" x14ac:dyDescent="0.25">
      <c r="A492" s="4">
        <v>45692</v>
      </c>
      <c r="B492" t="s">
        <v>1130</v>
      </c>
      <c r="C492">
        <v>5</v>
      </c>
      <c r="D492">
        <v>385.4</v>
      </c>
      <c r="E492">
        <v>1927</v>
      </c>
      <c r="F492" t="s">
        <v>4507</v>
      </c>
      <c r="G492" t="s">
        <v>8198</v>
      </c>
      <c r="H492" t="s">
        <v>36</v>
      </c>
    </row>
    <row r="493" spans="1:8" x14ac:dyDescent="0.25">
      <c r="A493" s="4">
        <v>45692</v>
      </c>
      <c r="B493" t="s">
        <v>1135</v>
      </c>
      <c r="C493">
        <v>2</v>
      </c>
      <c r="D493">
        <v>809.18</v>
      </c>
      <c r="E493">
        <v>1618.36</v>
      </c>
      <c r="F493" t="s">
        <v>153</v>
      </c>
      <c r="G493" t="s">
        <v>653</v>
      </c>
      <c r="H493" t="s">
        <v>36</v>
      </c>
    </row>
    <row r="494" spans="1:8" x14ac:dyDescent="0.25">
      <c r="A494" s="4">
        <v>45692</v>
      </c>
      <c r="B494" t="s">
        <v>1136</v>
      </c>
      <c r="C494">
        <v>5</v>
      </c>
      <c r="D494">
        <v>1243.57</v>
      </c>
      <c r="E494">
        <v>6217.85</v>
      </c>
      <c r="F494" t="s">
        <v>4591</v>
      </c>
      <c r="G494" t="s">
        <v>8286</v>
      </c>
      <c r="H494" t="s">
        <v>40</v>
      </c>
    </row>
    <row r="495" spans="1:8" x14ac:dyDescent="0.25">
      <c r="A495" s="4">
        <v>45692</v>
      </c>
      <c r="B495" t="s">
        <v>1133</v>
      </c>
      <c r="C495">
        <v>4</v>
      </c>
      <c r="D495">
        <v>1043.1400000000001</v>
      </c>
      <c r="E495">
        <v>4172.5600000000004</v>
      </c>
      <c r="F495" t="s">
        <v>4612</v>
      </c>
      <c r="G495" t="s">
        <v>8308</v>
      </c>
      <c r="H495" t="s">
        <v>36</v>
      </c>
    </row>
    <row r="496" spans="1:8" x14ac:dyDescent="0.25">
      <c r="A496" s="4">
        <v>45692</v>
      </c>
      <c r="B496" t="s">
        <v>1132</v>
      </c>
      <c r="C496">
        <v>4</v>
      </c>
      <c r="D496">
        <v>738.96</v>
      </c>
      <c r="E496">
        <v>2955.84</v>
      </c>
      <c r="F496" t="s">
        <v>4617</v>
      </c>
      <c r="G496" t="s">
        <v>8313</v>
      </c>
      <c r="H496" t="s">
        <v>40</v>
      </c>
    </row>
    <row r="497" spans="1:8" x14ac:dyDescent="0.25">
      <c r="A497" s="4">
        <v>45692</v>
      </c>
      <c r="B497" t="s">
        <v>1134</v>
      </c>
      <c r="C497">
        <v>3</v>
      </c>
      <c r="D497">
        <v>1293.25</v>
      </c>
      <c r="E497">
        <v>3879.75</v>
      </c>
      <c r="F497" t="s">
        <v>4619</v>
      </c>
      <c r="G497" t="s">
        <v>8315</v>
      </c>
      <c r="H497" t="s">
        <v>8424</v>
      </c>
    </row>
    <row r="498" spans="1:8" x14ac:dyDescent="0.25">
      <c r="A498" s="4">
        <v>45693</v>
      </c>
      <c r="B498" t="s">
        <v>1136</v>
      </c>
      <c r="C498">
        <v>3</v>
      </c>
      <c r="D498">
        <v>1101.52</v>
      </c>
      <c r="E498">
        <v>3304.56</v>
      </c>
      <c r="F498" t="s">
        <v>4374</v>
      </c>
      <c r="G498" t="s">
        <v>8057</v>
      </c>
      <c r="H498" t="s">
        <v>40</v>
      </c>
    </row>
    <row r="499" spans="1:8" x14ac:dyDescent="0.25">
      <c r="A499" s="4">
        <v>45693</v>
      </c>
      <c r="B499" t="s">
        <v>1137</v>
      </c>
      <c r="C499">
        <v>3</v>
      </c>
      <c r="D499">
        <v>508.39</v>
      </c>
      <c r="E499">
        <v>1525.17</v>
      </c>
      <c r="F499" t="s">
        <v>1989</v>
      </c>
      <c r="G499" t="s">
        <v>8119</v>
      </c>
      <c r="H499" t="s">
        <v>36</v>
      </c>
    </row>
    <row r="500" spans="1:8" x14ac:dyDescent="0.25">
      <c r="A500" s="4">
        <v>45693</v>
      </c>
      <c r="B500" t="s">
        <v>1136</v>
      </c>
      <c r="C500">
        <v>1</v>
      </c>
      <c r="D500">
        <v>460.9</v>
      </c>
      <c r="E500">
        <v>460.9</v>
      </c>
      <c r="F500" t="s">
        <v>1339</v>
      </c>
      <c r="G500" t="s">
        <v>8121</v>
      </c>
      <c r="H500" t="s">
        <v>43</v>
      </c>
    </row>
    <row r="501" spans="1:8" x14ac:dyDescent="0.25">
      <c r="A501" s="4">
        <v>45693</v>
      </c>
      <c r="B501" t="s">
        <v>1137</v>
      </c>
      <c r="C501">
        <v>1</v>
      </c>
      <c r="D501">
        <v>1283.3699999999999</v>
      </c>
      <c r="E501">
        <v>1283.3699999999999</v>
      </c>
      <c r="F501" t="s">
        <v>4442</v>
      </c>
      <c r="G501" t="s">
        <v>8131</v>
      </c>
      <c r="H501" t="s">
        <v>8424</v>
      </c>
    </row>
    <row r="502" spans="1:8" x14ac:dyDescent="0.25">
      <c r="A502" s="4">
        <v>45693</v>
      </c>
      <c r="B502" t="s">
        <v>1130</v>
      </c>
      <c r="C502">
        <v>4</v>
      </c>
      <c r="D502">
        <v>381.41</v>
      </c>
      <c r="E502">
        <v>1525.64</v>
      </c>
      <c r="F502" t="s">
        <v>4458</v>
      </c>
      <c r="G502" t="s">
        <v>8148</v>
      </c>
      <c r="H502" t="s">
        <v>8424</v>
      </c>
    </row>
    <row r="503" spans="1:8" x14ac:dyDescent="0.25">
      <c r="A503" s="4">
        <v>45693</v>
      </c>
      <c r="B503" t="s">
        <v>1130</v>
      </c>
      <c r="C503">
        <v>2</v>
      </c>
      <c r="D503">
        <v>536.71</v>
      </c>
      <c r="E503">
        <v>1073.42</v>
      </c>
      <c r="F503" t="s">
        <v>4511</v>
      </c>
      <c r="G503" t="s">
        <v>8202</v>
      </c>
      <c r="H503" t="s">
        <v>40</v>
      </c>
    </row>
    <row r="504" spans="1:8" x14ac:dyDescent="0.25">
      <c r="A504" s="4">
        <v>45693</v>
      </c>
      <c r="B504" t="s">
        <v>1134</v>
      </c>
      <c r="C504">
        <v>4</v>
      </c>
      <c r="D504">
        <v>1234.3</v>
      </c>
      <c r="E504">
        <v>4937.2</v>
      </c>
      <c r="F504" t="s">
        <v>4622</v>
      </c>
      <c r="G504" t="s">
        <v>8318</v>
      </c>
      <c r="H504" t="s">
        <v>40</v>
      </c>
    </row>
    <row r="505" spans="1:8" x14ac:dyDescent="0.25">
      <c r="A505" s="4">
        <v>45693</v>
      </c>
      <c r="B505" t="s">
        <v>1136</v>
      </c>
      <c r="C505">
        <v>1</v>
      </c>
      <c r="D505">
        <v>542.75</v>
      </c>
      <c r="E505">
        <v>542.75</v>
      </c>
      <c r="F505" t="s">
        <v>4137</v>
      </c>
      <c r="G505" t="s">
        <v>8323</v>
      </c>
      <c r="H505" t="s">
        <v>39</v>
      </c>
    </row>
    <row r="506" spans="1:8" x14ac:dyDescent="0.25">
      <c r="A506" s="4">
        <v>45693</v>
      </c>
      <c r="B506" t="s">
        <v>1136</v>
      </c>
      <c r="C506">
        <v>1</v>
      </c>
      <c r="D506">
        <v>1288.8499999999999</v>
      </c>
      <c r="E506">
        <v>1288.8499999999999</v>
      </c>
      <c r="F506" t="s">
        <v>4634</v>
      </c>
      <c r="G506" t="s">
        <v>8331</v>
      </c>
      <c r="H506" t="s">
        <v>8424</v>
      </c>
    </row>
    <row r="507" spans="1:8" x14ac:dyDescent="0.25">
      <c r="A507" s="4">
        <v>45693</v>
      </c>
      <c r="B507" t="s">
        <v>1130</v>
      </c>
      <c r="C507">
        <v>3</v>
      </c>
      <c r="D507">
        <v>1363.55</v>
      </c>
      <c r="E507">
        <v>4090.65</v>
      </c>
      <c r="F507" t="s">
        <v>4659</v>
      </c>
      <c r="G507" t="s">
        <v>8357</v>
      </c>
      <c r="H507" t="s">
        <v>30</v>
      </c>
    </row>
    <row r="508" spans="1:8" x14ac:dyDescent="0.25">
      <c r="A508" s="4">
        <v>45693</v>
      </c>
      <c r="B508" t="s">
        <v>1135</v>
      </c>
      <c r="C508">
        <v>4</v>
      </c>
      <c r="D508">
        <v>1097.3399999999999</v>
      </c>
      <c r="E508">
        <v>4389.3599999999997</v>
      </c>
      <c r="F508" t="s">
        <v>178</v>
      </c>
      <c r="G508" t="s">
        <v>678</v>
      </c>
      <c r="H508" t="s">
        <v>39</v>
      </c>
    </row>
    <row r="509" spans="1:8" x14ac:dyDescent="0.25">
      <c r="A509" s="4">
        <v>45693</v>
      </c>
      <c r="B509" t="s">
        <v>1132</v>
      </c>
      <c r="C509">
        <v>1</v>
      </c>
      <c r="D509">
        <v>510.18</v>
      </c>
      <c r="E509">
        <v>510.18</v>
      </c>
      <c r="F509" t="s">
        <v>4683</v>
      </c>
      <c r="G509" t="s">
        <v>8382</v>
      </c>
      <c r="H509" t="s">
        <v>30</v>
      </c>
    </row>
    <row r="510" spans="1:8" x14ac:dyDescent="0.25">
      <c r="A510" s="4">
        <v>45694</v>
      </c>
      <c r="B510" t="s">
        <v>1137</v>
      </c>
      <c r="C510">
        <v>1</v>
      </c>
      <c r="D510">
        <v>654.22</v>
      </c>
      <c r="E510">
        <v>654.22</v>
      </c>
      <c r="F510" t="s">
        <v>4364</v>
      </c>
      <c r="G510" t="s">
        <v>8046</v>
      </c>
      <c r="H510" t="s">
        <v>36</v>
      </c>
    </row>
    <row r="511" spans="1:8" x14ac:dyDescent="0.25">
      <c r="A511" s="4">
        <v>45694</v>
      </c>
      <c r="B511" t="s">
        <v>1137</v>
      </c>
      <c r="C511">
        <v>2</v>
      </c>
      <c r="D511">
        <v>195.24</v>
      </c>
      <c r="E511">
        <v>390.48</v>
      </c>
      <c r="F511" t="s">
        <v>4365</v>
      </c>
      <c r="G511" t="s">
        <v>8047</v>
      </c>
      <c r="H511" t="s">
        <v>40</v>
      </c>
    </row>
    <row r="512" spans="1:8" x14ac:dyDescent="0.25">
      <c r="A512" s="4">
        <v>45694</v>
      </c>
      <c r="B512" t="s">
        <v>1132</v>
      </c>
      <c r="C512">
        <v>2</v>
      </c>
      <c r="D512">
        <v>1059.31</v>
      </c>
      <c r="E512">
        <v>2118.62</v>
      </c>
      <c r="F512" t="s">
        <v>4425</v>
      </c>
      <c r="G512" t="s">
        <v>8111</v>
      </c>
      <c r="H512" t="s">
        <v>43</v>
      </c>
    </row>
    <row r="513" spans="1:8" x14ac:dyDescent="0.25">
      <c r="A513" s="4">
        <v>45694</v>
      </c>
      <c r="B513" t="s">
        <v>1134</v>
      </c>
      <c r="C513">
        <v>5</v>
      </c>
      <c r="D513">
        <v>688.06</v>
      </c>
      <c r="E513">
        <v>3440.3</v>
      </c>
      <c r="F513" t="s">
        <v>4495</v>
      </c>
      <c r="G513" t="s">
        <v>8186</v>
      </c>
      <c r="H513" t="s">
        <v>43</v>
      </c>
    </row>
    <row r="514" spans="1:8" x14ac:dyDescent="0.25">
      <c r="A514" s="4">
        <v>45694</v>
      </c>
      <c r="B514" t="s">
        <v>1131</v>
      </c>
      <c r="C514">
        <v>4</v>
      </c>
      <c r="D514">
        <v>1450.2</v>
      </c>
      <c r="E514">
        <v>5800.8</v>
      </c>
      <c r="F514" t="s">
        <v>4496</v>
      </c>
      <c r="G514" t="s">
        <v>8187</v>
      </c>
      <c r="H514" t="s">
        <v>36</v>
      </c>
    </row>
    <row r="515" spans="1:8" x14ac:dyDescent="0.25">
      <c r="A515" s="4">
        <v>45694</v>
      </c>
      <c r="B515" t="s">
        <v>1136</v>
      </c>
      <c r="C515">
        <v>2</v>
      </c>
      <c r="D515">
        <v>1094.32</v>
      </c>
      <c r="E515">
        <v>2188.64</v>
      </c>
      <c r="F515" t="s">
        <v>4549</v>
      </c>
      <c r="G515" t="s">
        <v>8241</v>
      </c>
      <c r="H515" t="s">
        <v>36</v>
      </c>
    </row>
    <row r="516" spans="1:8" x14ac:dyDescent="0.25">
      <c r="A516" s="4">
        <v>45694</v>
      </c>
      <c r="B516" t="s">
        <v>1132</v>
      </c>
      <c r="C516">
        <v>3</v>
      </c>
      <c r="D516">
        <v>673.05</v>
      </c>
      <c r="E516">
        <v>2019.15</v>
      </c>
      <c r="F516" t="s">
        <v>4551</v>
      </c>
      <c r="G516" t="s">
        <v>8243</v>
      </c>
      <c r="H516" t="s">
        <v>39</v>
      </c>
    </row>
    <row r="517" spans="1:8" x14ac:dyDescent="0.25">
      <c r="A517" s="4">
        <v>45694</v>
      </c>
      <c r="B517" t="s">
        <v>1133</v>
      </c>
      <c r="C517">
        <v>5</v>
      </c>
      <c r="D517">
        <v>167.09</v>
      </c>
      <c r="E517">
        <v>835.45</v>
      </c>
      <c r="F517" t="s">
        <v>4561</v>
      </c>
      <c r="G517" t="s">
        <v>8254</v>
      </c>
      <c r="H517" t="s">
        <v>39</v>
      </c>
    </row>
    <row r="518" spans="1:8" x14ac:dyDescent="0.25">
      <c r="A518" s="4">
        <v>45694</v>
      </c>
      <c r="B518" t="s">
        <v>1130</v>
      </c>
      <c r="C518">
        <v>4</v>
      </c>
      <c r="D518">
        <v>408.42</v>
      </c>
      <c r="E518">
        <v>1633.68</v>
      </c>
      <c r="F518" t="s">
        <v>4596</v>
      </c>
      <c r="G518" t="s">
        <v>8291</v>
      </c>
      <c r="H518" t="s">
        <v>40</v>
      </c>
    </row>
    <row r="519" spans="1:8" x14ac:dyDescent="0.25">
      <c r="A519" s="4">
        <v>45694</v>
      </c>
      <c r="B519" t="s">
        <v>1136</v>
      </c>
      <c r="C519">
        <v>3</v>
      </c>
      <c r="D519">
        <v>649</v>
      </c>
      <c r="E519">
        <v>1947</v>
      </c>
      <c r="F519" t="s">
        <v>4648</v>
      </c>
      <c r="G519" t="s">
        <v>8345</v>
      </c>
      <c r="H519" t="s">
        <v>40</v>
      </c>
    </row>
    <row r="520" spans="1:8" x14ac:dyDescent="0.25">
      <c r="A520" s="4">
        <v>45694</v>
      </c>
      <c r="B520" t="s">
        <v>1133</v>
      </c>
      <c r="C520">
        <v>2</v>
      </c>
      <c r="D520">
        <v>265.22000000000003</v>
      </c>
      <c r="E520">
        <v>530.44000000000005</v>
      </c>
      <c r="F520" t="s">
        <v>4650</v>
      </c>
      <c r="G520" t="s">
        <v>8347</v>
      </c>
      <c r="H520" t="s">
        <v>39</v>
      </c>
    </row>
    <row r="521" spans="1:8" x14ac:dyDescent="0.25">
      <c r="A521" s="4">
        <v>45694</v>
      </c>
      <c r="B521" t="s">
        <v>1137</v>
      </c>
      <c r="C521">
        <v>5</v>
      </c>
      <c r="D521">
        <v>231.8</v>
      </c>
      <c r="E521">
        <v>1159</v>
      </c>
      <c r="F521" t="s">
        <v>4688</v>
      </c>
      <c r="G521" t="s">
        <v>8387</v>
      </c>
      <c r="H521" t="s">
        <v>36</v>
      </c>
    </row>
    <row r="522" spans="1:8" x14ac:dyDescent="0.25">
      <c r="A522" s="4">
        <v>45694</v>
      </c>
      <c r="B522" t="s">
        <v>1134</v>
      </c>
      <c r="C522">
        <v>4</v>
      </c>
      <c r="D522">
        <v>592.70000000000005</v>
      </c>
      <c r="E522">
        <v>2370.8000000000002</v>
      </c>
      <c r="F522" t="s">
        <v>4711</v>
      </c>
      <c r="G522" t="s">
        <v>8411</v>
      </c>
      <c r="H522" t="s">
        <v>43</v>
      </c>
    </row>
    <row r="523" spans="1:8" x14ac:dyDescent="0.25">
      <c r="A523" s="4">
        <v>45694</v>
      </c>
      <c r="B523" t="s">
        <v>1135</v>
      </c>
      <c r="C523">
        <v>1</v>
      </c>
      <c r="D523">
        <v>1065.02</v>
      </c>
      <c r="E523">
        <v>1065.02</v>
      </c>
      <c r="F523" t="s">
        <v>185</v>
      </c>
      <c r="G523" t="s">
        <v>685</v>
      </c>
      <c r="H523" t="s">
        <v>36</v>
      </c>
    </row>
    <row r="524" spans="1:8" x14ac:dyDescent="0.25">
      <c r="A524" s="4">
        <v>45695</v>
      </c>
      <c r="B524" t="s">
        <v>1135</v>
      </c>
      <c r="C524">
        <v>4</v>
      </c>
      <c r="D524">
        <v>89.12</v>
      </c>
      <c r="E524">
        <v>356.48</v>
      </c>
      <c r="F524" t="s">
        <v>125</v>
      </c>
      <c r="G524" t="s">
        <v>626</v>
      </c>
      <c r="H524" t="s">
        <v>40</v>
      </c>
    </row>
    <row r="525" spans="1:8" x14ac:dyDescent="0.25">
      <c r="A525" s="4">
        <v>45695</v>
      </c>
      <c r="B525" t="s">
        <v>1131</v>
      </c>
      <c r="C525">
        <v>4</v>
      </c>
      <c r="D525">
        <v>720.53</v>
      </c>
      <c r="E525">
        <v>2882.12</v>
      </c>
      <c r="F525" t="s">
        <v>4367</v>
      </c>
      <c r="G525" t="s">
        <v>8049</v>
      </c>
      <c r="H525" t="s">
        <v>43</v>
      </c>
    </row>
    <row r="526" spans="1:8" x14ac:dyDescent="0.25">
      <c r="A526" s="4">
        <v>45695</v>
      </c>
      <c r="B526" t="s">
        <v>1137</v>
      </c>
      <c r="C526">
        <v>5</v>
      </c>
      <c r="D526">
        <v>1416.6</v>
      </c>
      <c r="E526">
        <v>7083</v>
      </c>
      <c r="F526" t="s">
        <v>4396</v>
      </c>
      <c r="G526" t="s">
        <v>8082</v>
      </c>
      <c r="H526" t="s">
        <v>8424</v>
      </c>
    </row>
    <row r="527" spans="1:8" x14ac:dyDescent="0.25">
      <c r="A527" s="4">
        <v>45695</v>
      </c>
      <c r="B527" t="s">
        <v>1132</v>
      </c>
      <c r="C527">
        <v>2</v>
      </c>
      <c r="D527">
        <v>655.08000000000004</v>
      </c>
      <c r="E527">
        <v>1310.1600000000001</v>
      </c>
      <c r="F527" t="s">
        <v>4410</v>
      </c>
      <c r="G527" t="s">
        <v>8096</v>
      </c>
      <c r="H527" t="s">
        <v>43</v>
      </c>
    </row>
    <row r="528" spans="1:8" x14ac:dyDescent="0.25">
      <c r="A528" s="4">
        <v>45695</v>
      </c>
      <c r="B528" t="s">
        <v>1133</v>
      </c>
      <c r="C528">
        <v>1</v>
      </c>
      <c r="D528">
        <v>1240.5</v>
      </c>
      <c r="E528">
        <v>1240.5</v>
      </c>
      <c r="F528" t="s">
        <v>4413</v>
      </c>
      <c r="G528" t="s">
        <v>8099</v>
      </c>
      <c r="H528" t="s">
        <v>40</v>
      </c>
    </row>
    <row r="529" spans="1:8" x14ac:dyDescent="0.25">
      <c r="A529" s="4">
        <v>45695</v>
      </c>
      <c r="B529" t="s">
        <v>1130</v>
      </c>
      <c r="C529">
        <v>5</v>
      </c>
      <c r="D529">
        <v>727.19</v>
      </c>
      <c r="E529">
        <v>3635.95</v>
      </c>
      <c r="F529" t="s">
        <v>4446</v>
      </c>
      <c r="G529" t="s">
        <v>8135</v>
      </c>
      <c r="H529" t="s">
        <v>43</v>
      </c>
    </row>
    <row r="530" spans="1:8" x14ac:dyDescent="0.25">
      <c r="A530" s="4">
        <v>45695</v>
      </c>
      <c r="B530" t="s">
        <v>1137</v>
      </c>
      <c r="C530">
        <v>2</v>
      </c>
      <c r="D530">
        <v>1048.21</v>
      </c>
      <c r="E530">
        <v>2096.42</v>
      </c>
      <c r="F530" t="s">
        <v>4476</v>
      </c>
      <c r="G530" t="s">
        <v>8167</v>
      </c>
      <c r="H530" t="s">
        <v>40</v>
      </c>
    </row>
    <row r="531" spans="1:8" x14ac:dyDescent="0.25">
      <c r="A531" s="4">
        <v>45695</v>
      </c>
      <c r="B531" t="s">
        <v>1131</v>
      </c>
      <c r="C531">
        <v>2</v>
      </c>
      <c r="D531">
        <v>1023.45</v>
      </c>
      <c r="E531">
        <v>2046.9</v>
      </c>
      <c r="F531" t="s">
        <v>4491</v>
      </c>
      <c r="G531" t="s">
        <v>8182</v>
      </c>
      <c r="H531" t="s">
        <v>8424</v>
      </c>
    </row>
    <row r="532" spans="1:8" x14ac:dyDescent="0.25">
      <c r="A532" s="4">
        <v>45695</v>
      </c>
      <c r="B532" t="s">
        <v>1131</v>
      </c>
      <c r="C532">
        <v>4</v>
      </c>
      <c r="D532">
        <v>439.84</v>
      </c>
      <c r="E532">
        <v>1759.36</v>
      </c>
      <c r="F532" t="s">
        <v>4531</v>
      </c>
      <c r="G532" t="s">
        <v>8223</v>
      </c>
      <c r="H532" t="s">
        <v>8424</v>
      </c>
    </row>
    <row r="533" spans="1:8" x14ac:dyDescent="0.25">
      <c r="A533" s="4">
        <v>45695</v>
      </c>
      <c r="B533" t="s">
        <v>1131</v>
      </c>
      <c r="C533">
        <v>1</v>
      </c>
      <c r="D533">
        <v>1120.8399999999999</v>
      </c>
      <c r="E533">
        <v>1120.8399999999999</v>
      </c>
      <c r="F533" t="s">
        <v>4535</v>
      </c>
      <c r="G533" t="s">
        <v>8227</v>
      </c>
      <c r="H533" t="s">
        <v>8424</v>
      </c>
    </row>
    <row r="534" spans="1:8" x14ac:dyDescent="0.25">
      <c r="A534" s="4">
        <v>45695</v>
      </c>
      <c r="B534" t="s">
        <v>1137</v>
      </c>
      <c r="C534">
        <v>2</v>
      </c>
      <c r="D534">
        <v>935.09</v>
      </c>
      <c r="E534">
        <v>1870.18</v>
      </c>
      <c r="F534" t="s">
        <v>4631</v>
      </c>
      <c r="G534" t="s">
        <v>8328</v>
      </c>
      <c r="H534" t="s">
        <v>30</v>
      </c>
    </row>
    <row r="535" spans="1:8" x14ac:dyDescent="0.25">
      <c r="A535" s="4">
        <v>45695</v>
      </c>
      <c r="B535" t="s">
        <v>1132</v>
      </c>
      <c r="C535">
        <v>1</v>
      </c>
      <c r="D535">
        <v>1372.47</v>
      </c>
      <c r="E535">
        <v>1372.47</v>
      </c>
      <c r="F535" t="s">
        <v>4636</v>
      </c>
      <c r="G535" t="s">
        <v>8333</v>
      </c>
      <c r="H535" t="s">
        <v>8424</v>
      </c>
    </row>
    <row r="536" spans="1:8" x14ac:dyDescent="0.25">
      <c r="A536" s="4">
        <v>45695</v>
      </c>
      <c r="B536" t="s">
        <v>1130</v>
      </c>
      <c r="C536">
        <v>1</v>
      </c>
      <c r="D536">
        <v>478.05</v>
      </c>
      <c r="E536">
        <v>478.05</v>
      </c>
      <c r="F536" t="s">
        <v>4657</v>
      </c>
      <c r="G536" t="s">
        <v>8355</v>
      </c>
      <c r="H536" t="s">
        <v>8424</v>
      </c>
    </row>
    <row r="537" spans="1:8" x14ac:dyDescent="0.25">
      <c r="A537" s="4">
        <v>45695</v>
      </c>
      <c r="B537" t="s">
        <v>1130</v>
      </c>
      <c r="C537">
        <v>5</v>
      </c>
      <c r="D537">
        <v>1027.33</v>
      </c>
      <c r="E537">
        <v>5136.6499999999996</v>
      </c>
      <c r="F537" t="s">
        <v>4662</v>
      </c>
      <c r="G537" t="s">
        <v>8360</v>
      </c>
      <c r="H537" t="s">
        <v>39</v>
      </c>
    </row>
    <row r="538" spans="1:8" x14ac:dyDescent="0.25">
      <c r="A538" s="4">
        <v>45695</v>
      </c>
      <c r="B538" t="s">
        <v>1136</v>
      </c>
      <c r="C538">
        <v>1</v>
      </c>
      <c r="D538">
        <v>1246.94</v>
      </c>
      <c r="E538">
        <v>1246.94</v>
      </c>
      <c r="F538" t="s">
        <v>4671</v>
      </c>
      <c r="G538" t="s">
        <v>8370</v>
      </c>
      <c r="H538" t="s">
        <v>43</v>
      </c>
    </row>
    <row r="539" spans="1:8" x14ac:dyDescent="0.25">
      <c r="A539" s="4">
        <v>45695</v>
      </c>
      <c r="B539" t="s">
        <v>1134</v>
      </c>
      <c r="C539">
        <v>4</v>
      </c>
      <c r="D539">
        <v>410.18</v>
      </c>
      <c r="E539">
        <v>1640.72</v>
      </c>
      <c r="F539" t="s">
        <v>4680</v>
      </c>
      <c r="G539" t="s">
        <v>8379</v>
      </c>
      <c r="H539" t="s">
        <v>8424</v>
      </c>
    </row>
    <row r="540" spans="1:8" x14ac:dyDescent="0.25">
      <c r="A540" s="4">
        <v>45695</v>
      </c>
      <c r="B540" t="s">
        <v>1137</v>
      </c>
      <c r="C540">
        <v>4</v>
      </c>
      <c r="D540">
        <v>650.78</v>
      </c>
      <c r="E540">
        <v>2603.12</v>
      </c>
      <c r="F540" t="s">
        <v>4706</v>
      </c>
      <c r="G540" t="s">
        <v>8406</v>
      </c>
      <c r="H540" t="s">
        <v>40</v>
      </c>
    </row>
    <row r="541" spans="1:8" x14ac:dyDescent="0.25">
      <c r="A541" s="4">
        <v>45696</v>
      </c>
      <c r="B541" t="s">
        <v>1133</v>
      </c>
      <c r="C541">
        <v>4</v>
      </c>
      <c r="D541">
        <v>523.34</v>
      </c>
      <c r="E541">
        <v>2093.36</v>
      </c>
      <c r="F541" t="s">
        <v>4368</v>
      </c>
      <c r="G541" t="s">
        <v>8050</v>
      </c>
      <c r="H541" t="s">
        <v>36</v>
      </c>
    </row>
    <row r="542" spans="1:8" x14ac:dyDescent="0.25">
      <c r="A542" s="4">
        <v>45696</v>
      </c>
      <c r="B542" t="s">
        <v>1133</v>
      </c>
      <c r="C542">
        <v>2</v>
      </c>
      <c r="D542">
        <v>621.03</v>
      </c>
      <c r="E542">
        <v>1242.06</v>
      </c>
      <c r="F542" t="s">
        <v>4373</v>
      </c>
      <c r="G542" t="s">
        <v>8056</v>
      </c>
      <c r="H542" t="s">
        <v>40</v>
      </c>
    </row>
    <row r="543" spans="1:8" x14ac:dyDescent="0.25">
      <c r="A543" s="4">
        <v>45696</v>
      </c>
      <c r="B543" t="s">
        <v>1131</v>
      </c>
      <c r="C543">
        <v>5</v>
      </c>
      <c r="D543">
        <v>866.33</v>
      </c>
      <c r="E543">
        <v>4331.6499999999996</v>
      </c>
      <c r="F543" t="s">
        <v>4376</v>
      </c>
      <c r="G543" t="s">
        <v>8060</v>
      </c>
      <c r="H543" t="s">
        <v>39</v>
      </c>
    </row>
    <row r="544" spans="1:8" x14ac:dyDescent="0.25">
      <c r="A544" s="4">
        <v>45696</v>
      </c>
      <c r="B544" t="s">
        <v>1132</v>
      </c>
      <c r="C544">
        <v>1</v>
      </c>
      <c r="D544">
        <v>773.63</v>
      </c>
      <c r="E544">
        <v>773.63</v>
      </c>
      <c r="F544" t="s">
        <v>3893</v>
      </c>
      <c r="G544" t="s">
        <v>8073</v>
      </c>
      <c r="H544" t="s">
        <v>39</v>
      </c>
    </row>
    <row r="545" spans="1:8" x14ac:dyDescent="0.25">
      <c r="A545" s="4">
        <v>45696</v>
      </c>
      <c r="B545" t="s">
        <v>1137</v>
      </c>
      <c r="C545">
        <v>5</v>
      </c>
      <c r="D545">
        <v>824.48</v>
      </c>
      <c r="E545">
        <v>4122.3999999999996</v>
      </c>
      <c r="F545" t="s">
        <v>4393</v>
      </c>
      <c r="G545" t="s">
        <v>8079</v>
      </c>
      <c r="H545" t="s">
        <v>36</v>
      </c>
    </row>
    <row r="546" spans="1:8" x14ac:dyDescent="0.25">
      <c r="A546" s="4">
        <v>45696</v>
      </c>
      <c r="B546" t="s">
        <v>1130</v>
      </c>
      <c r="C546">
        <v>4</v>
      </c>
      <c r="D546">
        <v>1333.1</v>
      </c>
      <c r="E546">
        <v>5332.4</v>
      </c>
      <c r="F546" t="s">
        <v>4429</v>
      </c>
      <c r="G546" t="s">
        <v>8115</v>
      </c>
      <c r="H546" t="s">
        <v>40</v>
      </c>
    </row>
    <row r="547" spans="1:8" x14ac:dyDescent="0.25">
      <c r="A547" s="4">
        <v>45696</v>
      </c>
      <c r="B547" t="s">
        <v>1131</v>
      </c>
      <c r="C547">
        <v>2</v>
      </c>
      <c r="D547">
        <v>1417.17</v>
      </c>
      <c r="E547">
        <v>2834.34</v>
      </c>
      <c r="F547" t="s">
        <v>4432</v>
      </c>
      <c r="G547" t="s">
        <v>8118</v>
      </c>
      <c r="H547" t="s">
        <v>30</v>
      </c>
    </row>
    <row r="548" spans="1:8" x14ac:dyDescent="0.25">
      <c r="A548" s="4">
        <v>45696</v>
      </c>
      <c r="B548" t="s">
        <v>1132</v>
      </c>
      <c r="C548">
        <v>4</v>
      </c>
      <c r="D548">
        <v>1430.51</v>
      </c>
      <c r="E548">
        <v>5722.04</v>
      </c>
      <c r="F548" t="s">
        <v>4473</v>
      </c>
      <c r="G548" t="s">
        <v>8164</v>
      </c>
      <c r="H548" t="s">
        <v>30</v>
      </c>
    </row>
    <row r="549" spans="1:8" x14ac:dyDescent="0.25">
      <c r="A549" s="4">
        <v>45696</v>
      </c>
      <c r="B549" t="s">
        <v>1131</v>
      </c>
      <c r="C549">
        <v>5</v>
      </c>
      <c r="D549">
        <v>385.61</v>
      </c>
      <c r="E549">
        <v>1928.05</v>
      </c>
      <c r="F549" t="s">
        <v>4530</v>
      </c>
      <c r="G549" t="s">
        <v>8222</v>
      </c>
      <c r="H549" t="s">
        <v>40</v>
      </c>
    </row>
    <row r="550" spans="1:8" x14ac:dyDescent="0.25">
      <c r="A550" s="4">
        <v>45696</v>
      </c>
      <c r="B550" t="s">
        <v>1133</v>
      </c>
      <c r="C550">
        <v>4</v>
      </c>
      <c r="D550">
        <v>309.26</v>
      </c>
      <c r="E550">
        <v>1237.04</v>
      </c>
      <c r="F550" t="s">
        <v>4563</v>
      </c>
      <c r="G550" t="s">
        <v>8256</v>
      </c>
      <c r="H550" t="s">
        <v>8424</v>
      </c>
    </row>
    <row r="551" spans="1:8" x14ac:dyDescent="0.25">
      <c r="A551" s="4">
        <v>45696</v>
      </c>
      <c r="B551" t="s">
        <v>1131</v>
      </c>
      <c r="C551">
        <v>2</v>
      </c>
      <c r="D551">
        <v>258.23</v>
      </c>
      <c r="E551">
        <v>516.46</v>
      </c>
      <c r="F551" t="s">
        <v>4565</v>
      </c>
      <c r="G551" t="s">
        <v>8258</v>
      </c>
      <c r="H551" t="s">
        <v>43</v>
      </c>
    </row>
    <row r="552" spans="1:8" x14ac:dyDescent="0.25">
      <c r="A552" s="4">
        <v>45696</v>
      </c>
      <c r="B552" t="s">
        <v>1130</v>
      </c>
      <c r="C552">
        <v>5</v>
      </c>
      <c r="D552">
        <v>50.05</v>
      </c>
      <c r="E552">
        <v>250.25</v>
      </c>
      <c r="F552" t="s">
        <v>4573</v>
      </c>
      <c r="G552" t="s">
        <v>8266</v>
      </c>
      <c r="H552" t="s">
        <v>8424</v>
      </c>
    </row>
    <row r="553" spans="1:8" x14ac:dyDescent="0.25">
      <c r="A553" s="4">
        <v>45696</v>
      </c>
      <c r="B553" t="s">
        <v>1132</v>
      </c>
      <c r="C553">
        <v>1</v>
      </c>
      <c r="D553">
        <v>355.95</v>
      </c>
      <c r="E553">
        <v>355.95</v>
      </c>
      <c r="F553" t="s">
        <v>4593</v>
      </c>
      <c r="G553" t="s">
        <v>8288</v>
      </c>
      <c r="H553" t="s">
        <v>40</v>
      </c>
    </row>
    <row r="554" spans="1:8" x14ac:dyDescent="0.25">
      <c r="A554" s="4">
        <v>45696</v>
      </c>
      <c r="B554" t="s">
        <v>1134</v>
      </c>
      <c r="C554">
        <v>5</v>
      </c>
      <c r="D554">
        <v>547.99</v>
      </c>
      <c r="E554">
        <v>2739.95</v>
      </c>
      <c r="F554" t="s">
        <v>4598</v>
      </c>
      <c r="G554" t="s">
        <v>8293</v>
      </c>
      <c r="H554" t="s">
        <v>8424</v>
      </c>
    </row>
    <row r="555" spans="1:8" x14ac:dyDescent="0.25">
      <c r="A555" s="4">
        <v>45696</v>
      </c>
      <c r="B555" t="s">
        <v>1131</v>
      </c>
      <c r="C555">
        <v>3</v>
      </c>
      <c r="D555">
        <v>458.69</v>
      </c>
      <c r="E555">
        <v>1376.07</v>
      </c>
      <c r="F555" t="s">
        <v>4611</v>
      </c>
      <c r="G555" t="s">
        <v>8306</v>
      </c>
      <c r="H555" t="s">
        <v>40</v>
      </c>
    </row>
    <row r="556" spans="1:8" x14ac:dyDescent="0.25">
      <c r="A556" s="4">
        <v>45696</v>
      </c>
      <c r="B556" t="s">
        <v>1136</v>
      </c>
      <c r="C556">
        <v>3</v>
      </c>
      <c r="D556">
        <v>956.96</v>
      </c>
      <c r="E556">
        <v>2870.88</v>
      </c>
      <c r="F556" t="s">
        <v>4613</v>
      </c>
      <c r="G556" t="s">
        <v>8309</v>
      </c>
      <c r="H556" t="s">
        <v>43</v>
      </c>
    </row>
    <row r="557" spans="1:8" x14ac:dyDescent="0.25">
      <c r="A557" s="4">
        <v>45696</v>
      </c>
      <c r="B557" t="s">
        <v>1132</v>
      </c>
      <c r="C557">
        <v>2</v>
      </c>
      <c r="D557">
        <v>829.1</v>
      </c>
      <c r="E557">
        <v>1658.2</v>
      </c>
      <c r="F557" t="s">
        <v>4624</v>
      </c>
      <c r="G557" t="s">
        <v>8320</v>
      </c>
      <c r="H557" t="s">
        <v>39</v>
      </c>
    </row>
    <row r="558" spans="1:8" x14ac:dyDescent="0.25">
      <c r="A558" s="4">
        <v>45696</v>
      </c>
      <c r="B558" t="s">
        <v>1131</v>
      </c>
      <c r="C558">
        <v>1</v>
      </c>
      <c r="D558">
        <v>111.19</v>
      </c>
      <c r="E558">
        <v>111.19</v>
      </c>
      <c r="F558" t="s">
        <v>4628</v>
      </c>
      <c r="G558" t="s">
        <v>8325</v>
      </c>
      <c r="H558" t="s">
        <v>36</v>
      </c>
    </row>
    <row r="559" spans="1:8" x14ac:dyDescent="0.25">
      <c r="A559" s="4">
        <v>45696</v>
      </c>
      <c r="B559" t="s">
        <v>1137</v>
      </c>
      <c r="C559">
        <v>5</v>
      </c>
      <c r="D559">
        <v>248.69</v>
      </c>
      <c r="E559">
        <v>1243.45</v>
      </c>
      <c r="F559" t="s">
        <v>4643</v>
      </c>
      <c r="G559" t="s">
        <v>8340</v>
      </c>
      <c r="H559" t="s">
        <v>30</v>
      </c>
    </row>
    <row r="560" spans="1:8" x14ac:dyDescent="0.25">
      <c r="A560" s="4">
        <v>45696</v>
      </c>
      <c r="B560" t="s">
        <v>1136</v>
      </c>
      <c r="C560">
        <v>3</v>
      </c>
      <c r="D560">
        <v>121.92</v>
      </c>
      <c r="E560">
        <v>365.76</v>
      </c>
      <c r="F560" t="s">
        <v>4644</v>
      </c>
      <c r="G560" t="s">
        <v>8341</v>
      </c>
      <c r="H560" t="s">
        <v>36</v>
      </c>
    </row>
    <row r="561" spans="1:8" x14ac:dyDescent="0.25">
      <c r="A561" s="4">
        <v>45696</v>
      </c>
      <c r="B561" t="s">
        <v>1135</v>
      </c>
      <c r="C561">
        <v>4</v>
      </c>
      <c r="D561">
        <v>808.75</v>
      </c>
      <c r="E561">
        <v>3235</v>
      </c>
      <c r="F561" t="s">
        <v>173</v>
      </c>
      <c r="G561" t="s">
        <v>673</v>
      </c>
      <c r="H561" t="s">
        <v>36</v>
      </c>
    </row>
    <row r="562" spans="1:8" x14ac:dyDescent="0.25">
      <c r="A562" s="4">
        <v>45696</v>
      </c>
      <c r="B562" t="s">
        <v>1137</v>
      </c>
      <c r="C562">
        <v>3</v>
      </c>
      <c r="D562">
        <v>1144.08</v>
      </c>
      <c r="E562">
        <v>3432.24</v>
      </c>
      <c r="F562" t="s">
        <v>4667</v>
      </c>
      <c r="G562" t="s">
        <v>8366</v>
      </c>
      <c r="H562" t="s">
        <v>8424</v>
      </c>
    </row>
    <row r="563" spans="1:8" x14ac:dyDescent="0.25">
      <c r="A563" s="4">
        <v>45696</v>
      </c>
      <c r="B563" t="s">
        <v>1136</v>
      </c>
      <c r="C563">
        <v>5</v>
      </c>
      <c r="D563">
        <v>1354.47</v>
      </c>
      <c r="E563">
        <v>6772.35</v>
      </c>
      <c r="F563" t="s">
        <v>4672</v>
      </c>
      <c r="G563" t="s">
        <v>8371</v>
      </c>
      <c r="H563" t="s">
        <v>30</v>
      </c>
    </row>
    <row r="564" spans="1:8" x14ac:dyDescent="0.25">
      <c r="A564" s="4">
        <v>45697</v>
      </c>
      <c r="B564" t="s">
        <v>1137</v>
      </c>
      <c r="C564">
        <v>4</v>
      </c>
      <c r="D564">
        <v>400.9</v>
      </c>
      <c r="E564">
        <v>1603.6</v>
      </c>
      <c r="F564" t="s">
        <v>4363</v>
      </c>
      <c r="G564" t="s">
        <v>8045</v>
      </c>
      <c r="H564" t="s">
        <v>40</v>
      </c>
    </row>
    <row r="565" spans="1:8" x14ac:dyDescent="0.25">
      <c r="A565" s="4">
        <v>45697</v>
      </c>
      <c r="B565" t="s">
        <v>1130</v>
      </c>
      <c r="C565">
        <v>5</v>
      </c>
      <c r="D565">
        <v>304.27999999999997</v>
      </c>
      <c r="E565">
        <v>1521.4</v>
      </c>
      <c r="F565" t="s">
        <v>4366</v>
      </c>
      <c r="G565" t="s">
        <v>8048</v>
      </c>
      <c r="H565" t="s">
        <v>40</v>
      </c>
    </row>
    <row r="566" spans="1:8" x14ac:dyDescent="0.25">
      <c r="A566" s="4">
        <v>45697</v>
      </c>
      <c r="B566" t="s">
        <v>1132</v>
      </c>
      <c r="C566">
        <v>1</v>
      </c>
      <c r="D566">
        <v>558.32000000000005</v>
      </c>
      <c r="E566">
        <v>558.32000000000005</v>
      </c>
      <c r="F566" t="s">
        <v>1634</v>
      </c>
      <c r="G566" t="s">
        <v>8053</v>
      </c>
      <c r="H566" t="s">
        <v>30</v>
      </c>
    </row>
    <row r="567" spans="1:8" x14ac:dyDescent="0.25">
      <c r="A567" s="4">
        <v>45697</v>
      </c>
      <c r="B567" t="s">
        <v>1137</v>
      </c>
      <c r="C567">
        <v>2</v>
      </c>
      <c r="D567">
        <v>374.76</v>
      </c>
      <c r="E567">
        <v>749.52</v>
      </c>
      <c r="F567" t="s">
        <v>4398</v>
      </c>
      <c r="G567" t="s">
        <v>8084</v>
      </c>
      <c r="H567" t="s">
        <v>8424</v>
      </c>
    </row>
    <row r="568" spans="1:8" x14ac:dyDescent="0.25">
      <c r="A568" s="4">
        <v>45697</v>
      </c>
      <c r="B568" t="s">
        <v>1135</v>
      </c>
      <c r="C568">
        <v>2</v>
      </c>
      <c r="D568">
        <v>319.06</v>
      </c>
      <c r="E568">
        <v>638.12</v>
      </c>
      <c r="F568" t="s">
        <v>136</v>
      </c>
      <c r="G568" t="s">
        <v>636</v>
      </c>
      <c r="H568" t="s">
        <v>30</v>
      </c>
    </row>
    <row r="569" spans="1:8" x14ac:dyDescent="0.25">
      <c r="A569" s="4">
        <v>45697</v>
      </c>
      <c r="B569" t="s">
        <v>1135</v>
      </c>
      <c r="C569">
        <v>2</v>
      </c>
      <c r="D569">
        <v>960.92</v>
      </c>
      <c r="E569">
        <v>1921.84</v>
      </c>
      <c r="F569" t="s">
        <v>137</v>
      </c>
      <c r="G569" t="s">
        <v>637</v>
      </c>
      <c r="H569" t="s">
        <v>30</v>
      </c>
    </row>
    <row r="570" spans="1:8" x14ac:dyDescent="0.25">
      <c r="A570" s="4">
        <v>45697</v>
      </c>
      <c r="B570" t="s">
        <v>1131</v>
      </c>
      <c r="C570">
        <v>4</v>
      </c>
      <c r="D570">
        <v>921.08</v>
      </c>
      <c r="E570">
        <v>3684.32</v>
      </c>
      <c r="F570" t="s">
        <v>4472</v>
      </c>
      <c r="G570" t="s">
        <v>8163</v>
      </c>
      <c r="H570" t="s">
        <v>43</v>
      </c>
    </row>
    <row r="571" spans="1:8" x14ac:dyDescent="0.25">
      <c r="A571" s="4">
        <v>45697</v>
      </c>
      <c r="B571" t="s">
        <v>1132</v>
      </c>
      <c r="C571">
        <v>4</v>
      </c>
      <c r="D571">
        <v>1223.52</v>
      </c>
      <c r="E571">
        <v>4894.08</v>
      </c>
      <c r="F571" t="s">
        <v>4477</v>
      </c>
      <c r="G571" t="s">
        <v>8168</v>
      </c>
      <c r="H571" t="s">
        <v>40</v>
      </c>
    </row>
    <row r="572" spans="1:8" x14ac:dyDescent="0.25">
      <c r="A572" s="4">
        <v>45697</v>
      </c>
      <c r="B572" t="s">
        <v>1135</v>
      </c>
      <c r="C572">
        <v>5</v>
      </c>
      <c r="D572">
        <v>185.97</v>
      </c>
      <c r="E572">
        <v>929.85</v>
      </c>
      <c r="F572" t="s">
        <v>141</v>
      </c>
      <c r="G572" t="s">
        <v>641</v>
      </c>
      <c r="H572" t="s">
        <v>8424</v>
      </c>
    </row>
    <row r="573" spans="1:8" x14ac:dyDescent="0.25">
      <c r="A573" s="4">
        <v>45697</v>
      </c>
      <c r="B573" t="s">
        <v>1130</v>
      </c>
      <c r="C573">
        <v>1</v>
      </c>
      <c r="D573">
        <v>60.4</v>
      </c>
      <c r="E573">
        <v>60.4</v>
      </c>
      <c r="F573" t="s">
        <v>4510</v>
      </c>
      <c r="G573" t="s">
        <v>8201</v>
      </c>
      <c r="H573" t="s">
        <v>30</v>
      </c>
    </row>
    <row r="574" spans="1:8" x14ac:dyDescent="0.25">
      <c r="A574" s="4">
        <v>45697</v>
      </c>
      <c r="B574" t="s">
        <v>1131</v>
      </c>
      <c r="C574">
        <v>5</v>
      </c>
      <c r="D574">
        <v>1188.8399999999999</v>
      </c>
      <c r="E574">
        <v>5944.2</v>
      </c>
      <c r="F574" t="s">
        <v>4555</v>
      </c>
      <c r="G574" t="s">
        <v>8247</v>
      </c>
      <c r="H574" t="s">
        <v>39</v>
      </c>
    </row>
    <row r="575" spans="1:8" x14ac:dyDescent="0.25">
      <c r="A575" s="4">
        <v>45697</v>
      </c>
      <c r="B575" t="s">
        <v>1135</v>
      </c>
      <c r="C575">
        <v>3</v>
      </c>
      <c r="D575">
        <v>945.64</v>
      </c>
      <c r="E575">
        <v>2836.92</v>
      </c>
      <c r="F575" t="s">
        <v>168</v>
      </c>
      <c r="G575" t="s">
        <v>668</v>
      </c>
      <c r="H575" t="s">
        <v>40</v>
      </c>
    </row>
    <row r="576" spans="1:8" x14ac:dyDescent="0.25">
      <c r="A576" s="4">
        <v>45697</v>
      </c>
      <c r="B576" t="s">
        <v>1135</v>
      </c>
      <c r="C576">
        <v>1</v>
      </c>
      <c r="D576">
        <v>330.51</v>
      </c>
      <c r="E576">
        <v>330.51</v>
      </c>
      <c r="F576" t="s">
        <v>174</v>
      </c>
      <c r="G576" t="s">
        <v>674</v>
      </c>
      <c r="H576" t="s">
        <v>30</v>
      </c>
    </row>
    <row r="577" spans="1:8" x14ac:dyDescent="0.25">
      <c r="A577" s="4">
        <v>45698</v>
      </c>
      <c r="B577" t="s">
        <v>1132</v>
      </c>
      <c r="C577">
        <v>2</v>
      </c>
      <c r="D577">
        <v>787.16</v>
      </c>
      <c r="E577">
        <v>1574.32</v>
      </c>
      <c r="F577" t="s">
        <v>4415</v>
      </c>
      <c r="G577" t="s">
        <v>8101</v>
      </c>
      <c r="H577" t="s">
        <v>30</v>
      </c>
    </row>
    <row r="578" spans="1:8" x14ac:dyDescent="0.25">
      <c r="A578" s="4">
        <v>45698</v>
      </c>
      <c r="B578" t="s">
        <v>1132</v>
      </c>
      <c r="C578">
        <v>3</v>
      </c>
      <c r="D578">
        <v>1087.29</v>
      </c>
      <c r="E578">
        <v>3261.87</v>
      </c>
      <c r="F578" t="s">
        <v>4434</v>
      </c>
      <c r="G578" t="s">
        <v>8122</v>
      </c>
      <c r="H578" t="s">
        <v>40</v>
      </c>
    </row>
    <row r="579" spans="1:8" x14ac:dyDescent="0.25">
      <c r="A579" s="4">
        <v>45698</v>
      </c>
      <c r="B579" t="s">
        <v>1137</v>
      </c>
      <c r="C579">
        <v>3</v>
      </c>
      <c r="D579">
        <v>1065.79</v>
      </c>
      <c r="E579">
        <v>3197.37</v>
      </c>
      <c r="F579" t="s">
        <v>4439</v>
      </c>
      <c r="G579" t="s">
        <v>8128</v>
      </c>
      <c r="H579" t="s">
        <v>39</v>
      </c>
    </row>
    <row r="580" spans="1:8" x14ac:dyDescent="0.25">
      <c r="A580" s="4">
        <v>45698</v>
      </c>
      <c r="B580" t="s">
        <v>1135</v>
      </c>
      <c r="C580">
        <v>4</v>
      </c>
      <c r="D580">
        <v>945.57</v>
      </c>
      <c r="E580">
        <v>3782.28</v>
      </c>
      <c r="F580" t="s">
        <v>140</v>
      </c>
      <c r="G580" t="s">
        <v>640</v>
      </c>
      <c r="H580" t="s">
        <v>36</v>
      </c>
    </row>
    <row r="581" spans="1:8" x14ac:dyDescent="0.25">
      <c r="A581" s="4">
        <v>45698</v>
      </c>
      <c r="B581" t="s">
        <v>1133</v>
      </c>
      <c r="C581">
        <v>2</v>
      </c>
      <c r="D581">
        <v>1238.24</v>
      </c>
      <c r="E581">
        <v>2476.48</v>
      </c>
      <c r="F581" t="s">
        <v>4503</v>
      </c>
      <c r="G581" t="s">
        <v>8194</v>
      </c>
      <c r="H581" t="s">
        <v>8424</v>
      </c>
    </row>
    <row r="582" spans="1:8" x14ac:dyDescent="0.25">
      <c r="A582" s="4">
        <v>45698</v>
      </c>
      <c r="B582" t="s">
        <v>1137</v>
      </c>
      <c r="C582">
        <v>3</v>
      </c>
      <c r="D582">
        <v>306.74</v>
      </c>
      <c r="E582">
        <v>920.22</v>
      </c>
      <c r="F582" t="s">
        <v>4540</v>
      </c>
      <c r="G582" t="s">
        <v>8232</v>
      </c>
      <c r="H582" t="s">
        <v>39</v>
      </c>
    </row>
    <row r="583" spans="1:8" x14ac:dyDescent="0.25">
      <c r="A583" s="4">
        <v>45698</v>
      </c>
      <c r="B583" t="s">
        <v>1135</v>
      </c>
      <c r="C583">
        <v>3</v>
      </c>
      <c r="D583">
        <v>1363.17</v>
      </c>
      <c r="E583">
        <v>4089.51</v>
      </c>
      <c r="F583" t="s">
        <v>151</v>
      </c>
      <c r="G583" t="s">
        <v>651</v>
      </c>
      <c r="H583" t="s">
        <v>8424</v>
      </c>
    </row>
    <row r="584" spans="1:8" x14ac:dyDescent="0.25">
      <c r="A584" s="4">
        <v>45698</v>
      </c>
      <c r="B584" t="s">
        <v>1137</v>
      </c>
      <c r="C584">
        <v>2</v>
      </c>
      <c r="D584">
        <v>853.09</v>
      </c>
      <c r="E584">
        <v>1706.18</v>
      </c>
      <c r="F584" t="s">
        <v>4566</v>
      </c>
      <c r="G584" t="s">
        <v>8259</v>
      </c>
      <c r="H584" t="s">
        <v>43</v>
      </c>
    </row>
    <row r="585" spans="1:8" x14ac:dyDescent="0.25">
      <c r="A585" s="4">
        <v>45698</v>
      </c>
      <c r="B585" t="s">
        <v>1137</v>
      </c>
      <c r="C585">
        <v>5</v>
      </c>
      <c r="D585">
        <v>850.98</v>
      </c>
      <c r="E585">
        <v>4254.8999999999996</v>
      </c>
      <c r="F585" t="s">
        <v>3613</v>
      </c>
      <c r="G585" t="s">
        <v>8269</v>
      </c>
      <c r="H585" t="s">
        <v>40</v>
      </c>
    </row>
    <row r="586" spans="1:8" x14ac:dyDescent="0.25">
      <c r="A586" s="4">
        <v>45698</v>
      </c>
      <c r="B586" t="s">
        <v>1132</v>
      </c>
      <c r="C586">
        <v>5</v>
      </c>
      <c r="D586">
        <v>781.49</v>
      </c>
      <c r="E586">
        <v>3907.45</v>
      </c>
      <c r="F586" t="s">
        <v>2574</v>
      </c>
      <c r="G586" t="s">
        <v>8270</v>
      </c>
      <c r="H586" t="s">
        <v>8424</v>
      </c>
    </row>
    <row r="587" spans="1:8" x14ac:dyDescent="0.25">
      <c r="A587" s="4">
        <v>45698</v>
      </c>
      <c r="B587" t="s">
        <v>1133</v>
      </c>
      <c r="C587">
        <v>5</v>
      </c>
      <c r="D587">
        <v>970.72</v>
      </c>
      <c r="E587">
        <v>4853.6000000000004</v>
      </c>
      <c r="F587" t="s">
        <v>4588</v>
      </c>
      <c r="G587" t="s">
        <v>8283</v>
      </c>
      <c r="H587" t="s">
        <v>8424</v>
      </c>
    </row>
    <row r="588" spans="1:8" x14ac:dyDescent="0.25">
      <c r="A588" s="4">
        <v>45698</v>
      </c>
      <c r="B588" t="s">
        <v>1131</v>
      </c>
      <c r="C588">
        <v>2</v>
      </c>
      <c r="D588">
        <v>187.57</v>
      </c>
      <c r="E588">
        <v>375.14</v>
      </c>
      <c r="F588" t="s">
        <v>4615</v>
      </c>
      <c r="G588" t="s">
        <v>8311</v>
      </c>
      <c r="H588" t="s">
        <v>43</v>
      </c>
    </row>
    <row r="589" spans="1:8" x14ac:dyDescent="0.25">
      <c r="A589" s="4">
        <v>45698</v>
      </c>
      <c r="B589" t="s">
        <v>1130</v>
      </c>
      <c r="C589">
        <v>5</v>
      </c>
      <c r="D589">
        <v>736.15</v>
      </c>
      <c r="E589">
        <v>3680.75</v>
      </c>
      <c r="F589" t="s">
        <v>4616</v>
      </c>
      <c r="G589" t="s">
        <v>8312</v>
      </c>
      <c r="H589" t="s">
        <v>30</v>
      </c>
    </row>
    <row r="590" spans="1:8" x14ac:dyDescent="0.25">
      <c r="A590" s="4">
        <v>45698</v>
      </c>
      <c r="B590" t="s">
        <v>1132</v>
      </c>
      <c r="C590">
        <v>5</v>
      </c>
      <c r="D590">
        <v>556.25</v>
      </c>
      <c r="E590">
        <v>2781.25</v>
      </c>
      <c r="F590" t="s">
        <v>4625</v>
      </c>
      <c r="G590" t="s">
        <v>8321</v>
      </c>
      <c r="H590" t="s">
        <v>36</v>
      </c>
    </row>
    <row r="591" spans="1:8" x14ac:dyDescent="0.25">
      <c r="A591" s="4">
        <v>45698</v>
      </c>
      <c r="B591" t="s">
        <v>1133</v>
      </c>
      <c r="C591">
        <v>4</v>
      </c>
      <c r="D591">
        <v>154.72999999999999</v>
      </c>
      <c r="E591">
        <v>618.91999999999996</v>
      </c>
      <c r="F591" t="s">
        <v>4632</v>
      </c>
      <c r="G591" t="s">
        <v>8329</v>
      </c>
      <c r="H591" t="s">
        <v>39</v>
      </c>
    </row>
    <row r="592" spans="1:8" x14ac:dyDescent="0.25">
      <c r="A592" s="4">
        <v>45698</v>
      </c>
      <c r="B592" t="s">
        <v>1136</v>
      </c>
      <c r="C592">
        <v>2</v>
      </c>
      <c r="D592">
        <v>1438.22</v>
      </c>
      <c r="E592">
        <v>2876.44</v>
      </c>
      <c r="F592" t="s">
        <v>4635</v>
      </c>
      <c r="G592" t="s">
        <v>8332</v>
      </c>
      <c r="H592" t="s">
        <v>30</v>
      </c>
    </row>
    <row r="593" spans="1:8" x14ac:dyDescent="0.25">
      <c r="A593" s="4">
        <v>45698</v>
      </c>
      <c r="B593" t="s">
        <v>1132</v>
      </c>
      <c r="C593">
        <v>5</v>
      </c>
      <c r="D593">
        <v>238.23</v>
      </c>
      <c r="E593">
        <v>1191.1500000000001</v>
      </c>
      <c r="F593" t="s">
        <v>4640</v>
      </c>
      <c r="G593" t="s">
        <v>8337</v>
      </c>
      <c r="H593" t="s">
        <v>43</v>
      </c>
    </row>
    <row r="594" spans="1:8" x14ac:dyDescent="0.25">
      <c r="A594" s="4">
        <v>45698</v>
      </c>
      <c r="B594" t="s">
        <v>1131</v>
      </c>
      <c r="C594">
        <v>5</v>
      </c>
      <c r="D594">
        <v>652.17999999999995</v>
      </c>
      <c r="E594">
        <v>3260.9</v>
      </c>
      <c r="F594" t="s">
        <v>4641</v>
      </c>
      <c r="G594" t="s">
        <v>8338</v>
      </c>
      <c r="H594" t="s">
        <v>36</v>
      </c>
    </row>
    <row r="595" spans="1:8" x14ac:dyDescent="0.25">
      <c r="A595" s="4">
        <v>45698</v>
      </c>
      <c r="B595" t="s">
        <v>1131</v>
      </c>
      <c r="C595">
        <v>4</v>
      </c>
      <c r="D595">
        <v>716.6</v>
      </c>
      <c r="E595">
        <v>2866.4</v>
      </c>
      <c r="F595" t="s">
        <v>4719</v>
      </c>
      <c r="G595" t="s">
        <v>8419</v>
      </c>
      <c r="H595" t="s">
        <v>36</v>
      </c>
    </row>
    <row r="596" spans="1:8" x14ac:dyDescent="0.25">
      <c r="A596" s="4">
        <v>45699</v>
      </c>
      <c r="B596" t="s">
        <v>1133</v>
      </c>
      <c r="C596">
        <v>4</v>
      </c>
      <c r="D596">
        <v>192.71</v>
      </c>
      <c r="E596">
        <v>770.84</v>
      </c>
      <c r="F596" t="s">
        <v>3058</v>
      </c>
      <c r="G596" t="s">
        <v>8058</v>
      </c>
      <c r="H596" t="s">
        <v>36</v>
      </c>
    </row>
    <row r="597" spans="1:8" x14ac:dyDescent="0.25">
      <c r="A597" s="4">
        <v>45699</v>
      </c>
      <c r="B597" t="s">
        <v>1130</v>
      </c>
      <c r="C597">
        <v>2</v>
      </c>
      <c r="D597">
        <v>1092.1400000000001</v>
      </c>
      <c r="E597">
        <v>2184.2800000000002</v>
      </c>
      <c r="F597" t="s">
        <v>4375</v>
      </c>
      <c r="G597" t="s">
        <v>8059</v>
      </c>
      <c r="H597" t="s">
        <v>8424</v>
      </c>
    </row>
    <row r="598" spans="1:8" x14ac:dyDescent="0.25">
      <c r="A598" s="4">
        <v>45699</v>
      </c>
      <c r="B598" t="s">
        <v>1132</v>
      </c>
      <c r="C598">
        <v>3</v>
      </c>
      <c r="D598">
        <v>355.77</v>
      </c>
      <c r="E598">
        <v>1067.31</v>
      </c>
      <c r="F598" t="s">
        <v>4397</v>
      </c>
      <c r="G598" t="s">
        <v>8083</v>
      </c>
      <c r="H598" t="s">
        <v>43</v>
      </c>
    </row>
    <row r="599" spans="1:8" x14ac:dyDescent="0.25">
      <c r="A599" s="4">
        <v>45699</v>
      </c>
      <c r="B599" t="s">
        <v>1137</v>
      </c>
      <c r="C599">
        <v>3</v>
      </c>
      <c r="D599">
        <v>1093.72</v>
      </c>
      <c r="E599">
        <v>3281.16</v>
      </c>
      <c r="F599" t="s">
        <v>4454</v>
      </c>
      <c r="G599" t="s">
        <v>8143</v>
      </c>
      <c r="H599" t="s">
        <v>36</v>
      </c>
    </row>
    <row r="600" spans="1:8" x14ac:dyDescent="0.25">
      <c r="A600" s="4">
        <v>45699</v>
      </c>
      <c r="B600" t="s">
        <v>1132</v>
      </c>
      <c r="C600">
        <v>5</v>
      </c>
      <c r="D600">
        <v>1433.55</v>
      </c>
      <c r="E600">
        <v>7167.75</v>
      </c>
      <c r="F600" t="s">
        <v>4463</v>
      </c>
      <c r="G600" t="s">
        <v>8153</v>
      </c>
      <c r="H600" t="s">
        <v>36</v>
      </c>
    </row>
    <row r="601" spans="1:8" x14ac:dyDescent="0.25">
      <c r="A601" s="4">
        <v>45699</v>
      </c>
      <c r="B601" t="s">
        <v>1132</v>
      </c>
      <c r="C601">
        <v>3</v>
      </c>
      <c r="D601">
        <v>771.47</v>
      </c>
      <c r="E601">
        <v>2314.41</v>
      </c>
      <c r="F601" t="s">
        <v>4479</v>
      </c>
      <c r="G601" t="s">
        <v>8170</v>
      </c>
      <c r="H601" t="s">
        <v>40</v>
      </c>
    </row>
    <row r="602" spans="1:8" x14ac:dyDescent="0.25">
      <c r="A602" s="4">
        <v>45699</v>
      </c>
      <c r="B602" t="s">
        <v>1132</v>
      </c>
      <c r="C602">
        <v>3</v>
      </c>
      <c r="D602">
        <v>1299.53</v>
      </c>
      <c r="E602">
        <v>3898.59</v>
      </c>
      <c r="F602" t="s">
        <v>4486</v>
      </c>
      <c r="G602" t="s">
        <v>8177</v>
      </c>
      <c r="H602" t="s">
        <v>43</v>
      </c>
    </row>
    <row r="603" spans="1:8" x14ac:dyDescent="0.25">
      <c r="A603" s="4">
        <v>45699</v>
      </c>
      <c r="B603" t="s">
        <v>1133</v>
      </c>
      <c r="C603">
        <v>3</v>
      </c>
      <c r="D603">
        <v>52</v>
      </c>
      <c r="E603">
        <v>156</v>
      </c>
      <c r="F603" t="s">
        <v>4497</v>
      </c>
      <c r="G603" t="s">
        <v>8188</v>
      </c>
      <c r="H603" t="s">
        <v>36</v>
      </c>
    </row>
    <row r="604" spans="1:8" x14ac:dyDescent="0.25">
      <c r="A604" s="4">
        <v>45699</v>
      </c>
      <c r="B604" t="s">
        <v>1137</v>
      </c>
      <c r="C604">
        <v>4</v>
      </c>
      <c r="D604">
        <v>637.07000000000005</v>
      </c>
      <c r="E604">
        <v>2548.2800000000002</v>
      </c>
      <c r="F604" t="s">
        <v>4499</v>
      </c>
      <c r="G604" t="s">
        <v>8190</v>
      </c>
      <c r="H604" t="s">
        <v>36</v>
      </c>
    </row>
    <row r="605" spans="1:8" x14ac:dyDescent="0.25">
      <c r="A605" s="4">
        <v>45699</v>
      </c>
      <c r="B605" t="s">
        <v>1137</v>
      </c>
      <c r="C605">
        <v>3</v>
      </c>
      <c r="D605">
        <v>647.02</v>
      </c>
      <c r="E605">
        <v>1941.06</v>
      </c>
      <c r="F605" t="s">
        <v>4204</v>
      </c>
      <c r="G605" t="s">
        <v>8214</v>
      </c>
      <c r="H605" t="s">
        <v>43</v>
      </c>
    </row>
    <row r="606" spans="1:8" x14ac:dyDescent="0.25">
      <c r="A606" s="4">
        <v>45699</v>
      </c>
      <c r="B606" t="s">
        <v>1132</v>
      </c>
      <c r="C606">
        <v>2</v>
      </c>
      <c r="D606">
        <v>620.57000000000005</v>
      </c>
      <c r="E606">
        <v>1241.1400000000001</v>
      </c>
      <c r="F606" t="s">
        <v>4534</v>
      </c>
      <c r="G606" t="s">
        <v>8226</v>
      </c>
      <c r="H606" t="s">
        <v>8424</v>
      </c>
    </row>
    <row r="607" spans="1:8" x14ac:dyDescent="0.25">
      <c r="A607" s="4">
        <v>45699</v>
      </c>
      <c r="B607" t="s">
        <v>1132</v>
      </c>
      <c r="C607">
        <v>4</v>
      </c>
      <c r="D607">
        <v>614.6</v>
      </c>
      <c r="E607">
        <v>2458.4</v>
      </c>
      <c r="F607" t="s">
        <v>4541</v>
      </c>
      <c r="G607" t="s">
        <v>8233</v>
      </c>
      <c r="H607" t="s">
        <v>43</v>
      </c>
    </row>
    <row r="608" spans="1:8" x14ac:dyDescent="0.25">
      <c r="A608" s="4">
        <v>45699</v>
      </c>
      <c r="B608" t="s">
        <v>1136</v>
      </c>
      <c r="C608">
        <v>4</v>
      </c>
      <c r="D608">
        <v>267.48</v>
      </c>
      <c r="E608">
        <v>1069.92</v>
      </c>
      <c r="F608" t="s">
        <v>4577</v>
      </c>
      <c r="G608" t="s">
        <v>8272</v>
      </c>
      <c r="H608" t="s">
        <v>8424</v>
      </c>
    </row>
    <row r="609" spans="1:8" x14ac:dyDescent="0.25">
      <c r="A609" s="4">
        <v>45699</v>
      </c>
      <c r="B609" t="s">
        <v>1135</v>
      </c>
      <c r="C609">
        <v>5</v>
      </c>
      <c r="D609">
        <v>1395.23</v>
      </c>
      <c r="E609">
        <v>6976.15</v>
      </c>
      <c r="F609" t="s">
        <v>159</v>
      </c>
      <c r="G609" t="s">
        <v>659</v>
      </c>
      <c r="H609" t="s">
        <v>40</v>
      </c>
    </row>
    <row r="610" spans="1:8" x14ac:dyDescent="0.25">
      <c r="A610" s="4">
        <v>45699</v>
      </c>
      <c r="B610" t="s">
        <v>1131</v>
      </c>
      <c r="C610">
        <v>5</v>
      </c>
      <c r="D610">
        <v>789.27</v>
      </c>
      <c r="E610">
        <v>3946.35</v>
      </c>
      <c r="F610" t="s">
        <v>4590</v>
      </c>
      <c r="G610" t="s">
        <v>8285</v>
      </c>
      <c r="H610" t="s">
        <v>30</v>
      </c>
    </row>
    <row r="611" spans="1:8" x14ac:dyDescent="0.25">
      <c r="A611" s="4">
        <v>45699</v>
      </c>
      <c r="B611" t="s">
        <v>1133</v>
      </c>
      <c r="C611">
        <v>1</v>
      </c>
      <c r="D611">
        <v>1230.52</v>
      </c>
      <c r="E611">
        <v>1230.52</v>
      </c>
      <c r="F611" t="s">
        <v>4620</v>
      </c>
      <c r="G611" t="s">
        <v>8316</v>
      </c>
      <c r="H611" t="s">
        <v>40</v>
      </c>
    </row>
    <row r="612" spans="1:8" x14ac:dyDescent="0.25">
      <c r="A612" s="4">
        <v>45699</v>
      </c>
      <c r="B612" t="s">
        <v>1134</v>
      </c>
      <c r="C612">
        <v>5</v>
      </c>
      <c r="D612">
        <v>276.60000000000002</v>
      </c>
      <c r="E612">
        <v>1383</v>
      </c>
      <c r="F612" t="s">
        <v>4626</v>
      </c>
      <c r="G612" t="s">
        <v>8322</v>
      </c>
      <c r="H612" t="s">
        <v>43</v>
      </c>
    </row>
    <row r="613" spans="1:8" x14ac:dyDescent="0.25">
      <c r="A613" s="4">
        <v>45699</v>
      </c>
      <c r="B613" t="s">
        <v>1133</v>
      </c>
      <c r="C613">
        <v>2</v>
      </c>
      <c r="D613">
        <v>1366.43</v>
      </c>
      <c r="E613">
        <v>2732.86</v>
      </c>
      <c r="F613" t="s">
        <v>4646</v>
      </c>
      <c r="G613" t="s">
        <v>8343</v>
      </c>
      <c r="H613" t="s">
        <v>36</v>
      </c>
    </row>
    <row r="614" spans="1:8" x14ac:dyDescent="0.25">
      <c r="A614" s="4">
        <v>45699</v>
      </c>
      <c r="B614" t="s">
        <v>1134</v>
      </c>
      <c r="C614">
        <v>5</v>
      </c>
      <c r="D614">
        <v>1178.95</v>
      </c>
      <c r="E614">
        <v>5894.75</v>
      </c>
      <c r="F614" t="s">
        <v>4666</v>
      </c>
      <c r="G614" t="s">
        <v>8365</v>
      </c>
      <c r="H614" t="s">
        <v>8424</v>
      </c>
    </row>
    <row r="615" spans="1:8" x14ac:dyDescent="0.25">
      <c r="A615" s="4">
        <v>45699</v>
      </c>
      <c r="B615" t="s">
        <v>1132</v>
      </c>
      <c r="C615">
        <v>3</v>
      </c>
      <c r="D615">
        <v>1492.57</v>
      </c>
      <c r="E615">
        <v>4477.71</v>
      </c>
      <c r="F615" t="s">
        <v>4673</v>
      </c>
      <c r="G615" t="s">
        <v>8372</v>
      </c>
      <c r="H615" t="s">
        <v>43</v>
      </c>
    </row>
    <row r="616" spans="1:8" x14ac:dyDescent="0.25">
      <c r="A616" s="4">
        <v>45699</v>
      </c>
      <c r="B616" t="s">
        <v>1131</v>
      </c>
      <c r="C616">
        <v>5</v>
      </c>
      <c r="D616">
        <v>256.13</v>
      </c>
      <c r="E616">
        <v>1280.6500000000001</v>
      </c>
      <c r="F616" t="s">
        <v>4713</v>
      </c>
      <c r="G616" t="s">
        <v>8413</v>
      </c>
      <c r="H616" t="s">
        <v>40</v>
      </c>
    </row>
    <row r="617" spans="1:8" x14ac:dyDescent="0.25">
      <c r="A617" s="4">
        <v>45699</v>
      </c>
      <c r="B617" t="s">
        <v>1131</v>
      </c>
      <c r="C617">
        <v>5</v>
      </c>
      <c r="D617">
        <v>1206.0999999999999</v>
      </c>
      <c r="E617">
        <v>6030.5</v>
      </c>
      <c r="F617" t="s">
        <v>4717</v>
      </c>
      <c r="G617" t="s">
        <v>8417</v>
      </c>
      <c r="H617" t="s">
        <v>39</v>
      </c>
    </row>
    <row r="618" spans="1:8" x14ac:dyDescent="0.25">
      <c r="A618" s="4">
        <v>45700</v>
      </c>
      <c r="B618" t="s">
        <v>1130</v>
      </c>
      <c r="C618">
        <v>2</v>
      </c>
      <c r="D618">
        <v>987.15</v>
      </c>
      <c r="E618">
        <v>1974.3</v>
      </c>
      <c r="F618" t="s">
        <v>4385</v>
      </c>
      <c r="G618" t="s">
        <v>8069</v>
      </c>
      <c r="H618" t="s">
        <v>40</v>
      </c>
    </row>
    <row r="619" spans="1:8" x14ac:dyDescent="0.25">
      <c r="A619" s="4">
        <v>45700</v>
      </c>
      <c r="B619" t="s">
        <v>1135</v>
      </c>
      <c r="C619">
        <v>2</v>
      </c>
      <c r="D619">
        <v>772.95</v>
      </c>
      <c r="E619">
        <v>1545.9</v>
      </c>
      <c r="F619" t="s">
        <v>127</v>
      </c>
      <c r="G619" t="s">
        <v>628</v>
      </c>
      <c r="H619" t="s">
        <v>40</v>
      </c>
    </row>
    <row r="620" spans="1:8" x14ac:dyDescent="0.25">
      <c r="A620" s="4">
        <v>45700</v>
      </c>
      <c r="B620" t="s">
        <v>1134</v>
      </c>
      <c r="C620">
        <v>5</v>
      </c>
      <c r="D620">
        <v>1438.01</v>
      </c>
      <c r="E620">
        <v>7190.05</v>
      </c>
      <c r="F620" t="s">
        <v>4435</v>
      </c>
      <c r="G620" t="s">
        <v>8124</v>
      </c>
      <c r="H620" t="s">
        <v>30</v>
      </c>
    </row>
    <row r="621" spans="1:8" x14ac:dyDescent="0.25">
      <c r="A621" s="4">
        <v>45700</v>
      </c>
      <c r="B621" t="s">
        <v>1130</v>
      </c>
      <c r="C621">
        <v>2</v>
      </c>
      <c r="D621">
        <v>130.44999999999999</v>
      </c>
      <c r="E621">
        <v>260.89999999999998</v>
      </c>
      <c r="F621" t="s">
        <v>4478</v>
      </c>
      <c r="G621" t="s">
        <v>8169</v>
      </c>
      <c r="H621" t="s">
        <v>8424</v>
      </c>
    </row>
    <row r="622" spans="1:8" x14ac:dyDescent="0.25">
      <c r="A622" s="4">
        <v>45700</v>
      </c>
      <c r="B622" t="s">
        <v>1134</v>
      </c>
      <c r="C622">
        <v>5</v>
      </c>
      <c r="D622">
        <v>340.75</v>
      </c>
      <c r="E622">
        <v>1703.75</v>
      </c>
      <c r="F622" t="s">
        <v>4517</v>
      </c>
      <c r="G622" t="s">
        <v>8208</v>
      </c>
      <c r="H622" t="s">
        <v>43</v>
      </c>
    </row>
    <row r="623" spans="1:8" x14ac:dyDescent="0.25">
      <c r="A623" s="4">
        <v>45700</v>
      </c>
      <c r="B623" t="s">
        <v>1131</v>
      </c>
      <c r="C623">
        <v>2</v>
      </c>
      <c r="D623">
        <v>177.05</v>
      </c>
      <c r="E623">
        <v>354.1</v>
      </c>
      <c r="F623" t="s">
        <v>4518</v>
      </c>
      <c r="G623" t="s">
        <v>8209</v>
      </c>
      <c r="H623" t="s">
        <v>8424</v>
      </c>
    </row>
    <row r="624" spans="1:8" x14ac:dyDescent="0.25">
      <c r="A624" s="4">
        <v>45700</v>
      </c>
      <c r="B624" t="s">
        <v>1137</v>
      </c>
      <c r="C624">
        <v>3</v>
      </c>
      <c r="D624">
        <v>960.2</v>
      </c>
      <c r="E624">
        <v>2880.6</v>
      </c>
      <c r="F624" t="s">
        <v>4526</v>
      </c>
      <c r="G624" t="s">
        <v>8218</v>
      </c>
      <c r="H624" t="s">
        <v>40</v>
      </c>
    </row>
    <row r="625" spans="1:8" x14ac:dyDescent="0.25">
      <c r="A625" s="4">
        <v>45700</v>
      </c>
      <c r="B625" t="s">
        <v>1135</v>
      </c>
      <c r="C625">
        <v>5</v>
      </c>
      <c r="D625">
        <v>998.9</v>
      </c>
      <c r="E625">
        <v>4994.5</v>
      </c>
      <c r="F625" t="s">
        <v>158</v>
      </c>
      <c r="G625" t="s">
        <v>658</v>
      </c>
      <c r="H625" t="s">
        <v>36</v>
      </c>
    </row>
    <row r="626" spans="1:8" x14ac:dyDescent="0.25">
      <c r="A626" s="4">
        <v>45700</v>
      </c>
      <c r="B626" t="s">
        <v>1133</v>
      </c>
      <c r="C626">
        <v>3</v>
      </c>
      <c r="D626">
        <v>480.12</v>
      </c>
      <c r="E626">
        <v>1440.36</v>
      </c>
      <c r="F626" t="s">
        <v>4595</v>
      </c>
      <c r="G626" t="s">
        <v>8290</v>
      </c>
      <c r="H626" t="s">
        <v>39</v>
      </c>
    </row>
    <row r="627" spans="1:8" x14ac:dyDescent="0.25">
      <c r="A627" s="4">
        <v>45700</v>
      </c>
      <c r="B627" t="s">
        <v>1135</v>
      </c>
      <c r="C627">
        <v>2</v>
      </c>
      <c r="D627">
        <v>1123.1300000000001</v>
      </c>
      <c r="E627">
        <v>2246.2600000000002</v>
      </c>
      <c r="F627" t="s">
        <v>170</v>
      </c>
      <c r="G627" t="s">
        <v>670</v>
      </c>
      <c r="H627" t="s">
        <v>43</v>
      </c>
    </row>
    <row r="628" spans="1:8" x14ac:dyDescent="0.25">
      <c r="A628" s="4">
        <v>45700</v>
      </c>
      <c r="B628" t="s">
        <v>1131</v>
      </c>
      <c r="C628">
        <v>2</v>
      </c>
      <c r="D628">
        <v>1415</v>
      </c>
      <c r="E628">
        <v>2830</v>
      </c>
      <c r="F628" t="s">
        <v>4661</v>
      </c>
      <c r="G628" t="s">
        <v>8359</v>
      </c>
      <c r="H628" t="s">
        <v>36</v>
      </c>
    </row>
    <row r="629" spans="1:8" x14ac:dyDescent="0.25">
      <c r="A629" s="4">
        <v>45700</v>
      </c>
      <c r="B629" t="s">
        <v>1136</v>
      </c>
      <c r="C629">
        <v>4</v>
      </c>
      <c r="D629">
        <v>543.24</v>
      </c>
      <c r="E629">
        <v>2172.96</v>
      </c>
      <c r="F629" t="s">
        <v>4664</v>
      </c>
      <c r="G629" t="s">
        <v>8362</v>
      </c>
      <c r="H629" t="s">
        <v>43</v>
      </c>
    </row>
    <row r="630" spans="1:8" x14ac:dyDescent="0.25">
      <c r="A630" s="4">
        <v>45700</v>
      </c>
      <c r="B630" t="s">
        <v>1131</v>
      </c>
      <c r="C630">
        <v>2</v>
      </c>
      <c r="D630">
        <v>724.38</v>
      </c>
      <c r="E630">
        <v>1448.76</v>
      </c>
      <c r="F630" t="s">
        <v>4710</v>
      </c>
      <c r="G630" t="s">
        <v>8410</v>
      </c>
      <c r="H630" t="s">
        <v>39</v>
      </c>
    </row>
    <row r="631" spans="1:8" x14ac:dyDescent="0.25">
      <c r="A631" s="4">
        <v>45700</v>
      </c>
      <c r="B631" t="s">
        <v>1133</v>
      </c>
      <c r="C631">
        <v>5</v>
      </c>
      <c r="D631">
        <v>682.44</v>
      </c>
      <c r="E631">
        <v>3412.2</v>
      </c>
      <c r="F631" t="s">
        <v>4720</v>
      </c>
      <c r="G631" t="s">
        <v>8420</v>
      </c>
      <c r="H631" t="s">
        <v>30</v>
      </c>
    </row>
    <row r="632" spans="1:8" x14ac:dyDescent="0.25">
      <c r="A632" s="4">
        <v>45701</v>
      </c>
      <c r="B632" t="s">
        <v>1131</v>
      </c>
      <c r="C632">
        <v>4</v>
      </c>
      <c r="D632">
        <v>699.84</v>
      </c>
      <c r="E632">
        <v>2799.36</v>
      </c>
      <c r="F632" t="s">
        <v>4382</v>
      </c>
      <c r="G632" t="s">
        <v>8066</v>
      </c>
      <c r="H632" t="s">
        <v>30</v>
      </c>
    </row>
    <row r="633" spans="1:8" x14ac:dyDescent="0.25">
      <c r="A633" s="4">
        <v>45701</v>
      </c>
      <c r="B633" t="s">
        <v>1131</v>
      </c>
      <c r="C633">
        <v>1</v>
      </c>
      <c r="D633">
        <v>674.81</v>
      </c>
      <c r="E633">
        <v>674.81</v>
      </c>
      <c r="F633" t="s">
        <v>4401</v>
      </c>
      <c r="G633" t="s">
        <v>8087</v>
      </c>
      <c r="H633" t="s">
        <v>36</v>
      </c>
    </row>
    <row r="634" spans="1:8" x14ac:dyDescent="0.25">
      <c r="A634" s="4">
        <v>45701</v>
      </c>
      <c r="B634" t="s">
        <v>1133</v>
      </c>
      <c r="C634">
        <v>1</v>
      </c>
      <c r="D634">
        <v>1463.46</v>
      </c>
      <c r="E634">
        <v>1463.46</v>
      </c>
      <c r="F634" t="s">
        <v>4403</v>
      </c>
      <c r="G634" t="s">
        <v>8089</v>
      </c>
      <c r="H634" t="s">
        <v>8424</v>
      </c>
    </row>
    <row r="635" spans="1:8" x14ac:dyDescent="0.25">
      <c r="A635" s="4">
        <v>45701</v>
      </c>
      <c r="B635" t="s">
        <v>1134</v>
      </c>
      <c r="C635">
        <v>5</v>
      </c>
      <c r="D635">
        <v>387.97</v>
      </c>
      <c r="E635">
        <v>1939.85</v>
      </c>
      <c r="F635" t="s">
        <v>4428</v>
      </c>
      <c r="G635" t="s">
        <v>8114</v>
      </c>
      <c r="H635" t="s">
        <v>36</v>
      </c>
    </row>
    <row r="636" spans="1:8" x14ac:dyDescent="0.25">
      <c r="A636" s="4">
        <v>45701</v>
      </c>
      <c r="B636" t="s">
        <v>1132</v>
      </c>
      <c r="C636">
        <v>2</v>
      </c>
      <c r="D636">
        <v>948.9</v>
      </c>
      <c r="E636">
        <v>1897.8</v>
      </c>
      <c r="F636" t="s">
        <v>4452</v>
      </c>
      <c r="G636" t="s">
        <v>8141</v>
      </c>
      <c r="H636" t="s">
        <v>39</v>
      </c>
    </row>
    <row r="637" spans="1:8" x14ac:dyDescent="0.25">
      <c r="A637" s="4">
        <v>45701</v>
      </c>
      <c r="B637" t="s">
        <v>1133</v>
      </c>
      <c r="C637">
        <v>4</v>
      </c>
      <c r="D637">
        <v>654.88</v>
      </c>
      <c r="E637">
        <v>2619.52</v>
      </c>
      <c r="F637" t="s">
        <v>4536</v>
      </c>
      <c r="G637" t="s">
        <v>8228</v>
      </c>
      <c r="H637" t="s">
        <v>8424</v>
      </c>
    </row>
    <row r="638" spans="1:8" x14ac:dyDescent="0.25">
      <c r="A638" s="4">
        <v>45701</v>
      </c>
      <c r="B638" t="s">
        <v>1134</v>
      </c>
      <c r="C638">
        <v>4</v>
      </c>
      <c r="D638">
        <v>1409.46</v>
      </c>
      <c r="E638">
        <v>5637.84</v>
      </c>
      <c r="F638" t="s">
        <v>4544</v>
      </c>
      <c r="G638" t="s">
        <v>8236</v>
      </c>
      <c r="H638" t="s">
        <v>36</v>
      </c>
    </row>
    <row r="639" spans="1:8" x14ac:dyDescent="0.25">
      <c r="A639" s="4">
        <v>45701</v>
      </c>
      <c r="B639" t="s">
        <v>1130</v>
      </c>
      <c r="C639">
        <v>2</v>
      </c>
      <c r="D639">
        <v>627.53</v>
      </c>
      <c r="E639">
        <v>1255.06</v>
      </c>
      <c r="F639" t="s">
        <v>4570</v>
      </c>
      <c r="G639" t="s">
        <v>8263</v>
      </c>
      <c r="H639" t="s">
        <v>39</v>
      </c>
    </row>
    <row r="640" spans="1:8" x14ac:dyDescent="0.25">
      <c r="A640" s="4">
        <v>45701</v>
      </c>
      <c r="B640" t="s">
        <v>1136</v>
      </c>
      <c r="C640">
        <v>4</v>
      </c>
      <c r="D640">
        <v>570.1</v>
      </c>
      <c r="E640">
        <v>2280.4</v>
      </c>
      <c r="F640" t="s">
        <v>4583</v>
      </c>
      <c r="G640" t="s">
        <v>8278</v>
      </c>
      <c r="H640" t="s">
        <v>43</v>
      </c>
    </row>
    <row r="641" spans="1:8" x14ac:dyDescent="0.25">
      <c r="A641" s="4">
        <v>45701</v>
      </c>
      <c r="B641" t="s">
        <v>1134</v>
      </c>
      <c r="C641">
        <v>5</v>
      </c>
      <c r="D641">
        <v>284.89</v>
      </c>
      <c r="E641">
        <v>1424.45</v>
      </c>
      <c r="F641" t="s">
        <v>3966</v>
      </c>
      <c r="G641" t="s">
        <v>8354</v>
      </c>
      <c r="H641" t="s">
        <v>36</v>
      </c>
    </row>
    <row r="642" spans="1:8" x14ac:dyDescent="0.25">
      <c r="A642" s="4">
        <v>45701</v>
      </c>
      <c r="B642" t="s">
        <v>1136</v>
      </c>
      <c r="C642">
        <v>3</v>
      </c>
      <c r="D642">
        <v>1082.6300000000001</v>
      </c>
      <c r="E642">
        <v>3247.89</v>
      </c>
      <c r="F642" t="s">
        <v>4674</v>
      </c>
      <c r="G642" t="s">
        <v>8373</v>
      </c>
      <c r="H642" t="s">
        <v>36</v>
      </c>
    </row>
    <row r="643" spans="1:8" x14ac:dyDescent="0.25">
      <c r="A643" s="4">
        <v>45701</v>
      </c>
      <c r="B643" t="s">
        <v>1137</v>
      </c>
      <c r="C643">
        <v>2</v>
      </c>
      <c r="D643">
        <v>635.42999999999995</v>
      </c>
      <c r="E643">
        <v>1270.8599999999999</v>
      </c>
      <c r="F643" t="s">
        <v>4679</v>
      </c>
      <c r="G643" t="s">
        <v>8378</v>
      </c>
      <c r="H643" t="s">
        <v>39</v>
      </c>
    </row>
    <row r="644" spans="1:8" x14ac:dyDescent="0.25">
      <c r="A644" s="4">
        <v>45701</v>
      </c>
      <c r="B644" t="s">
        <v>1137</v>
      </c>
      <c r="C644">
        <v>5</v>
      </c>
      <c r="D644">
        <v>1112.4100000000001</v>
      </c>
      <c r="E644">
        <v>5562.05</v>
      </c>
      <c r="F644" t="s">
        <v>4714</v>
      </c>
      <c r="G644" t="s">
        <v>8414</v>
      </c>
      <c r="H644" t="s">
        <v>39</v>
      </c>
    </row>
    <row r="645" spans="1:8" x14ac:dyDescent="0.25">
      <c r="A645" s="4">
        <v>45702</v>
      </c>
      <c r="B645" t="s">
        <v>1135</v>
      </c>
      <c r="C645">
        <v>3</v>
      </c>
      <c r="D645">
        <v>946.36</v>
      </c>
      <c r="E645">
        <v>2839.08</v>
      </c>
      <c r="F645" t="s">
        <v>126</v>
      </c>
      <c r="G645" t="s">
        <v>627</v>
      </c>
      <c r="H645" t="s">
        <v>43</v>
      </c>
    </row>
    <row r="646" spans="1:8" x14ac:dyDescent="0.25">
      <c r="A646" s="4">
        <v>45702</v>
      </c>
      <c r="B646" t="s">
        <v>1137</v>
      </c>
      <c r="C646">
        <v>1</v>
      </c>
      <c r="D646">
        <v>1365.66</v>
      </c>
      <c r="E646">
        <v>1365.66</v>
      </c>
      <c r="F646" t="s">
        <v>4423</v>
      </c>
      <c r="G646" t="s">
        <v>8109</v>
      </c>
      <c r="H646" t="s">
        <v>30</v>
      </c>
    </row>
    <row r="647" spans="1:8" x14ac:dyDescent="0.25">
      <c r="A647" s="4">
        <v>45702</v>
      </c>
      <c r="B647" t="s">
        <v>1130</v>
      </c>
      <c r="C647">
        <v>1</v>
      </c>
      <c r="D647">
        <v>1047.02</v>
      </c>
      <c r="E647">
        <v>1047.02</v>
      </c>
      <c r="F647" t="s">
        <v>4471</v>
      </c>
      <c r="G647" t="s">
        <v>8162</v>
      </c>
      <c r="H647" t="s">
        <v>40</v>
      </c>
    </row>
    <row r="648" spans="1:8" x14ac:dyDescent="0.25">
      <c r="A648" s="4">
        <v>45702</v>
      </c>
      <c r="B648" t="s">
        <v>1137</v>
      </c>
      <c r="C648">
        <v>5</v>
      </c>
      <c r="D648">
        <v>1408.66</v>
      </c>
      <c r="E648">
        <v>7043.3</v>
      </c>
      <c r="F648" t="s">
        <v>4485</v>
      </c>
      <c r="G648" t="s">
        <v>8176</v>
      </c>
      <c r="H648" t="s">
        <v>39</v>
      </c>
    </row>
    <row r="649" spans="1:8" x14ac:dyDescent="0.25">
      <c r="A649" s="4">
        <v>45702</v>
      </c>
      <c r="B649" t="s">
        <v>1135</v>
      </c>
      <c r="C649">
        <v>2</v>
      </c>
      <c r="D649">
        <v>1361.93</v>
      </c>
      <c r="E649">
        <v>2723.86</v>
      </c>
      <c r="F649" t="s">
        <v>144</v>
      </c>
      <c r="G649" t="s">
        <v>644</v>
      </c>
      <c r="H649" t="s">
        <v>30</v>
      </c>
    </row>
    <row r="650" spans="1:8" x14ac:dyDescent="0.25">
      <c r="A650" s="4">
        <v>45702</v>
      </c>
      <c r="B650" t="s">
        <v>1132</v>
      </c>
      <c r="C650">
        <v>4</v>
      </c>
      <c r="D650">
        <v>368.19</v>
      </c>
      <c r="E650">
        <v>1472.76</v>
      </c>
      <c r="F650" t="s">
        <v>4512</v>
      </c>
      <c r="G650" t="s">
        <v>8203</v>
      </c>
      <c r="H650" t="s">
        <v>39</v>
      </c>
    </row>
    <row r="651" spans="1:8" x14ac:dyDescent="0.25">
      <c r="A651" s="4">
        <v>45702</v>
      </c>
      <c r="B651" t="s">
        <v>1135</v>
      </c>
      <c r="C651">
        <v>2</v>
      </c>
      <c r="D651">
        <v>1042.52</v>
      </c>
      <c r="E651">
        <v>2085.04</v>
      </c>
      <c r="F651" t="s">
        <v>146</v>
      </c>
      <c r="G651" t="s">
        <v>646</v>
      </c>
      <c r="H651" t="s">
        <v>43</v>
      </c>
    </row>
    <row r="652" spans="1:8" x14ac:dyDescent="0.25">
      <c r="A652" s="4">
        <v>45702</v>
      </c>
      <c r="B652" t="s">
        <v>1137</v>
      </c>
      <c r="C652">
        <v>4</v>
      </c>
      <c r="D652">
        <v>446.85</v>
      </c>
      <c r="E652">
        <v>1787.4</v>
      </c>
      <c r="F652" t="s">
        <v>4528</v>
      </c>
      <c r="G652" t="s">
        <v>8220</v>
      </c>
      <c r="H652" t="s">
        <v>43</v>
      </c>
    </row>
    <row r="653" spans="1:8" x14ac:dyDescent="0.25">
      <c r="A653" s="4">
        <v>45702</v>
      </c>
      <c r="B653" t="s">
        <v>1130</v>
      </c>
      <c r="C653">
        <v>5</v>
      </c>
      <c r="D653">
        <v>487.7</v>
      </c>
      <c r="E653">
        <v>2438.5</v>
      </c>
      <c r="F653" t="s">
        <v>4550</v>
      </c>
      <c r="G653" t="s">
        <v>8242</v>
      </c>
      <c r="H653" t="s">
        <v>40</v>
      </c>
    </row>
    <row r="654" spans="1:8" x14ac:dyDescent="0.25">
      <c r="A654" s="4">
        <v>45702</v>
      </c>
      <c r="B654" t="s">
        <v>1137</v>
      </c>
      <c r="C654">
        <v>4</v>
      </c>
      <c r="D654">
        <v>1268.18</v>
      </c>
      <c r="E654">
        <v>5072.72</v>
      </c>
      <c r="F654" t="s">
        <v>3379</v>
      </c>
      <c r="G654" t="s">
        <v>8250</v>
      </c>
      <c r="H654" t="s">
        <v>39</v>
      </c>
    </row>
    <row r="655" spans="1:8" x14ac:dyDescent="0.25">
      <c r="A655" s="4">
        <v>45702</v>
      </c>
      <c r="B655" t="s">
        <v>1132</v>
      </c>
      <c r="C655">
        <v>3</v>
      </c>
      <c r="D655">
        <v>1323.2</v>
      </c>
      <c r="E655">
        <v>3969.6</v>
      </c>
      <c r="F655" t="s">
        <v>4580</v>
      </c>
      <c r="G655" t="s">
        <v>8275</v>
      </c>
      <c r="H655" t="s">
        <v>40</v>
      </c>
    </row>
    <row r="656" spans="1:8" x14ac:dyDescent="0.25">
      <c r="A656" s="4">
        <v>45702</v>
      </c>
      <c r="B656" t="s">
        <v>1135</v>
      </c>
      <c r="C656">
        <v>4</v>
      </c>
      <c r="D656">
        <v>1460.72</v>
      </c>
      <c r="E656">
        <v>5842.88</v>
      </c>
      <c r="F656" t="s">
        <v>165</v>
      </c>
      <c r="G656" t="s">
        <v>665</v>
      </c>
      <c r="H656" t="s">
        <v>39</v>
      </c>
    </row>
    <row r="657" spans="1:8" x14ac:dyDescent="0.25">
      <c r="A657" s="4">
        <v>45702</v>
      </c>
      <c r="B657" t="s">
        <v>1135</v>
      </c>
      <c r="C657">
        <v>4</v>
      </c>
      <c r="D657">
        <v>1489.47</v>
      </c>
      <c r="E657">
        <v>5957.88</v>
      </c>
      <c r="F657" t="s">
        <v>172</v>
      </c>
      <c r="G657" t="s">
        <v>672</v>
      </c>
      <c r="H657" t="s">
        <v>8424</v>
      </c>
    </row>
    <row r="658" spans="1:8" x14ac:dyDescent="0.25">
      <c r="A658" s="4">
        <v>45702</v>
      </c>
      <c r="B658" t="s">
        <v>1133</v>
      </c>
      <c r="C658">
        <v>1</v>
      </c>
      <c r="D658">
        <v>1055.57</v>
      </c>
      <c r="E658">
        <v>1055.57</v>
      </c>
      <c r="F658" t="s">
        <v>4699</v>
      </c>
      <c r="G658" t="s">
        <v>8399</v>
      </c>
      <c r="H658" t="s">
        <v>8424</v>
      </c>
    </row>
    <row r="659" spans="1:8" x14ac:dyDescent="0.25">
      <c r="A659" s="4">
        <v>45703</v>
      </c>
      <c r="B659" t="s">
        <v>1134</v>
      </c>
      <c r="C659">
        <v>1</v>
      </c>
      <c r="D659">
        <v>851.78</v>
      </c>
      <c r="E659">
        <v>851.78</v>
      </c>
      <c r="F659" t="s">
        <v>4383</v>
      </c>
      <c r="G659" t="s">
        <v>8067</v>
      </c>
      <c r="H659" t="s">
        <v>40</v>
      </c>
    </row>
    <row r="660" spans="1:8" x14ac:dyDescent="0.25">
      <c r="A660" s="4">
        <v>45703</v>
      </c>
      <c r="B660" t="s">
        <v>1137</v>
      </c>
      <c r="C660">
        <v>3</v>
      </c>
      <c r="D660">
        <v>829.87</v>
      </c>
      <c r="E660">
        <v>2489.61</v>
      </c>
      <c r="F660" t="s">
        <v>4395</v>
      </c>
      <c r="G660" t="s">
        <v>8081</v>
      </c>
      <c r="H660" t="s">
        <v>39</v>
      </c>
    </row>
    <row r="661" spans="1:8" x14ac:dyDescent="0.25">
      <c r="A661" s="4">
        <v>45703</v>
      </c>
      <c r="B661" t="s">
        <v>1135</v>
      </c>
      <c r="C661">
        <v>2</v>
      </c>
      <c r="D661">
        <v>931.49</v>
      </c>
      <c r="E661">
        <v>1862.98</v>
      </c>
      <c r="F661" t="s">
        <v>130</v>
      </c>
      <c r="G661" t="s">
        <v>631</v>
      </c>
      <c r="H661" t="s">
        <v>43</v>
      </c>
    </row>
    <row r="662" spans="1:8" x14ac:dyDescent="0.25">
      <c r="A662" s="4">
        <v>45703</v>
      </c>
      <c r="B662" t="s">
        <v>1133</v>
      </c>
      <c r="C662">
        <v>4</v>
      </c>
      <c r="D662">
        <v>1313.36</v>
      </c>
      <c r="E662">
        <v>5253.44</v>
      </c>
      <c r="F662" t="s">
        <v>4412</v>
      </c>
      <c r="G662" t="s">
        <v>8098</v>
      </c>
      <c r="H662" t="s">
        <v>39</v>
      </c>
    </row>
    <row r="663" spans="1:8" x14ac:dyDescent="0.25">
      <c r="A663" s="4">
        <v>45703</v>
      </c>
      <c r="B663" t="s">
        <v>1132</v>
      </c>
      <c r="C663">
        <v>4</v>
      </c>
      <c r="D663">
        <v>224.69</v>
      </c>
      <c r="E663">
        <v>898.76</v>
      </c>
      <c r="F663" t="s">
        <v>4417</v>
      </c>
      <c r="G663" t="s">
        <v>8103</v>
      </c>
      <c r="H663" t="s">
        <v>40</v>
      </c>
    </row>
    <row r="664" spans="1:8" x14ac:dyDescent="0.25">
      <c r="A664" s="4">
        <v>45703</v>
      </c>
      <c r="B664" t="s">
        <v>1133</v>
      </c>
      <c r="C664">
        <v>1</v>
      </c>
      <c r="D664">
        <v>1281.52</v>
      </c>
      <c r="E664">
        <v>1281.52</v>
      </c>
      <c r="F664" t="s">
        <v>4430</v>
      </c>
      <c r="G664" t="s">
        <v>8116</v>
      </c>
      <c r="H664" t="s">
        <v>40</v>
      </c>
    </row>
    <row r="665" spans="1:8" x14ac:dyDescent="0.25">
      <c r="A665" s="4">
        <v>45703</v>
      </c>
      <c r="B665" t="s">
        <v>1135</v>
      </c>
      <c r="C665">
        <v>4</v>
      </c>
      <c r="D665">
        <v>187.55</v>
      </c>
      <c r="E665">
        <v>750.2</v>
      </c>
      <c r="F665" t="s">
        <v>134</v>
      </c>
      <c r="G665" t="s">
        <v>635</v>
      </c>
      <c r="H665" t="s">
        <v>30</v>
      </c>
    </row>
    <row r="666" spans="1:8" x14ac:dyDescent="0.25">
      <c r="A666" s="4">
        <v>45703</v>
      </c>
      <c r="B666" t="s">
        <v>1133</v>
      </c>
      <c r="C666">
        <v>1</v>
      </c>
      <c r="D666">
        <v>223.41</v>
      </c>
      <c r="E666">
        <v>223.41</v>
      </c>
      <c r="F666" t="s">
        <v>4457</v>
      </c>
      <c r="G666" t="s">
        <v>8146</v>
      </c>
      <c r="H666" t="s">
        <v>36</v>
      </c>
    </row>
    <row r="667" spans="1:8" x14ac:dyDescent="0.25">
      <c r="A667" s="4">
        <v>45703</v>
      </c>
      <c r="B667" t="s">
        <v>1135</v>
      </c>
      <c r="C667">
        <v>5</v>
      </c>
      <c r="D667">
        <v>787.75</v>
      </c>
      <c r="E667">
        <v>3938.75</v>
      </c>
      <c r="F667" t="s">
        <v>139</v>
      </c>
      <c r="G667" t="s">
        <v>639</v>
      </c>
      <c r="H667" t="s">
        <v>43</v>
      </c>
    </row>
    <row r="668" spans="1:8" x14ac:dyDescent="0.25">
      <c r="A668" s="4">
        <v>45703</v>
      </c>
      <c r="B668" t="s">
        <v>1134</v>
      </c>
      <c r="C668">
        <v>3</v>
      </c>
      <c r="D668">
        <v>587.67999999999995</v>
      </c>
      <c r="E668">
        <v>1763.04</v>
      </c>
      <c r="F668" t="s">
        <v>4480</v>
      </c>
      <c r="G668" t="s">
        <v>8171</v>
      </c>
      <c r="H668" t="s">
        <v>40</v>
      </c>
    </row>
    <row r="669" spans="1:8" x14ac:dyDescent="0.25">
      <c r="A669" s="4">
        <v>45703</v>
      </c>
      <c r="B669" t="s">
        <v>1136</v>
      </c>
      <c r="C669">
        <v>5</v>
      </c>
      <c r="D669">
        <v>355.3</v>
      </c>
      <c r="E669">
        <v>1776.5</v>
      </c>
      <c r="F669" t="s">
        <v>4490</v>
      </c>
      <c r="G669" t="s">
        <v>8181</v>
      </c>
      <c r="H669" t="s">
        <v>39</v>
      </c>
    </row>
    <row r="670" spans="1:8" x14ac:dyDescent="0.25">
      <c r="A670" s="4">
        <v>45703</v>
      </c>
      <c r="B670" t="s">
        <v>1136</v>
      </c>
      <c r="C670">
        <v>5</v>
      </c>
      <c r="D670">
        <v>1346.86</v>
      </c>
      <c r="E670">
        <v>6734.3</v>
      </c>
      <c r="F670" t="s">
        <v>4521</v>
      </c>
      <c r="G670" t="s">
        <v>8212</v>
      </c>
      <c r="H670" t="s">
        <v>30</v>
      </c>
    </row>
    <row r="671" spans="1:8" x14ac:dyDescent="0.25">
      <c r="A671" s="4">
        <v>45703</v>
      </c>
      <c r="B671" t="s">
        <v>1135</v>
      </c>
      <c r="C671">
        <v>4</v>
      </c>
      <c r="D671">
        <v>999.5</v>
      </c>
      <c r="E671">
        <v>3998</v>
      </c>
      <c r="F671" t="s">
        <v>149</v>
      </c>
      <c r="G671" t="s">
        <v>649</v>
      </c>
      <c r="H671" t="s">
        <v>43</v>
      </c>
    </row>
    <row r="672" spans="1:8" x14ac:dyDescent="0.25">
      <c r="A672" s="4">
        <v>45703</v>
      </c>
      <c r="B672" t="s">
        <v>1137</v>
      </c>
      <c r="C672">
        <v>1</v>
      </c>
      <c r="D672">
        <v>1300.2</v>
      </c>
      <c r="E672">
        <v>1300.2</v>
      </c>
      <c r="F672" t="s">
        <v>4581</v>
      </c>
      <c r="G672" t="s">
        <v>8276</v>
      </c>
      <c r="H672" t="s">
        <v>43</v>
      </c>
    </row>
    <row r="673" spans="1:8" x14ac:dyDescent="0.25">
      <c r="A673" s="4">
        <v>45703</v>
      </c>
      <c r="B673" t="s">
        <v>1137</v>
      </c>
      <c r="C673">
        <v>2</v>
      </c>
      <c r="D673">
        <v>1196.49</v>
      </c>
      <c r="E673">
        <v>2392.98</v>
      </c>
      <c r="F673" t="s">
        <v>4594</v>
      </c>
      <c r="G673" t="s">
        <v>8289</v>
      </c>
      <c r="H673" t="s">
        <v>36</v>
      </c>
    </row>
    <row r="674" spans="1:8" x14ac:dyDescent="0.25">
      <c r="A674" s="4">
        <v>45703</v>
      </c>
      <c r="B674" t="s">
        <v>1131</v>
      </c>
      <c r="C674">
        <v>1</v>
      </c>
      <c r="D674">
        <v>926.88</v>
      </c>
      <c r="E674">
        <v>926.88</v>
      </c>
      <c r="F674" t="s">
        <v>4604</v>
      </c>
      <c r="G674" t="s">
        <v>8299</v>
      </c>
      <c r="H674" t="s">
        <v>40</v>
      </c>
    </row>
    <row r="675" spans="1:8" x14ac:dyDescent="0.25">
      <c r="A675" s="4">
        <v>45703</v>
      </c>
      <c r="B675" t="s">
        <v>1131</v>
      </c>
      <c r="C675">
        <v>2</v>
      </c>
      <c r="D675">
        <v>1440.59</v>
      </c>
      <c r="E675">
        <v>2881.18</v>
      </c>
      <c r="F675" t="s">
        <v>4605</v>
      </c>
      <c r="G675" t="s">
        <v>8300</v>
      </c>
      <c r="H675" t="s">
        <v>40</v>
      </c>
    </row>
    <row r="676" spans="1:8" x14ac:dyDescent="0.25">
      <c r="A676" s="4">
        <v>45703</v>
      </c>
      <c r="B676" t="s">
        <v>1136</v>
      </c>
      <c r="C676">
        <v>5</v>
      </c>
      <c r="D676">
        <v>641.79999999999995</v>
      </c>
      <c r="E676">
        <v>3209</v>
      </c>
      <c r="F676" t="s">
        <v>2148</v>
      </c>
      <c r="G676" t="s">
        <v>8364</v>
      </c>
      <c r="H676" t="s">
        <v>43</v>
      </c>
    </row>
    <row r="677" spans="1:8" x14ac:dyDescent="0.25">
      <c r="A677" s="4">
        <v>45703</v>
      </c>
      <c r="B677" t="s">
        <v>1136</v>
      </c>
      <c r="C677">
        <v>4</v>
      </c>
      <c r="D677">
        <v>354.8</v>
      </c>
      <c r="E677">
        <v>1419.2</v>
      </c>
      <c r="F677" t="s">
        <v>4676</v>
      </c>
      <c r="G677" t="s">
        <v>8375</v>
      </c>
      <c r="H677" t="s">
        <v>8424</v>
      </c>
    </row>
    <row r="678" spans="1:8" x14ac:dyDescent="0.25">
      <c r="A678" s="4">
        <v>45703</v>
      </c>
      <c r="B678" t="s">
        <v>1134</v>
      </c>
      <c r="C678">
        <v>1</v>
      </c>
      <c r="D678">
        <v>327.36</v>
      </c>
      <c r="E678">
        <v>327.36</v>
      </c>
      <c r="F678" t="s">
        <v>4685</v>
      </c>
      <c r="G678" t="s">
        <v>8384</v>
      </c>
      <c r="H678" t="s">
        <v>39</v>
      </c>
    </row>
    <row r="679" spans="1:8" x14ac:dyDescent="0.25">
      <c r="A679" s="4">
        <v>45703</v>
      </c>
      <c r="B679" t="s">
        <v>1135</v>
      </c>
      <c r="C679">
        <v>2</v>
      </c>
      <c r="D679">
        <v>453.76</v>
      </c>
      <c r="E679">
        <v>907.52</v>
      </c>
      <c r="F679" t="s">
        <v>181</v>
      </c>
      <c r="G679" t="s">
        <v>681</v>
      </c>
      <c r="H679" t="s">
        <v>36</v>
      </c>
    </row>
    <row r="680" spans="1:8" x14ac:dyDescent="0.25">
      <c r="A680" s="4">
        <v>45703</v>
      </c>
      <c r="B680" t="s">
        <v>1135</v>
      </c>
      <c r="C680">
        <v>2</v>
      </c>
      <c r="D680">
        <v>357.32</v>
      </c>
      <c r="E680">
        <v>714.64</v>
      </c>
      <c r="F680" t="s">
        <v>184</v>
      </c>
      <c r="G680" t="s">
        <v>684</v>
      </c>
      <c r="H680" t="s">
        <v>8424</v>
      </c>
    </row>
    <row r="681" spans="1:8" x14ac:dyDescent="0.25">
      <c r="A681" s="4">
        <v>45704</v>
      </c>
      <c r="B681" t="s">
        <v>1133</v>
      </c>
      <c r="C681">
        <v>5</v>
      </c>
      <c r="D681">
        <v>800</v>
      </c>
      <c r="E681">
        <v>4000</v>
      </c>
      <c r="F681" t="s">
        <v>4420</v>
      </c>
      <c r="G681" t="s">
        <v>8106</v>
      </c>
      <c r="H681" t="s">
        <v>39</v>
      </c>
    </row>
    <row r="682" spans="1:8" x14ac:dyDescent="0.25">
      <c r="A682" s="4">
        <v>45704</v>
      </c>
      <c r="B682" t="s">
        <v>1132</v>
      </c>
      <c r="C682">
        <v>4</v>
      </c>
      <c r="D682">
        <v>995.88</v>
      </c>
      <c r="E682">
        <v>3983.52</v>
      </c>
      <c r="F682" t="s">
        <v>4466</v>
      </c>
      <c r="G682" t="s">
        <v>8156</v>
      </c>
      <c r="H682" t="s">
        <v>40</v>
      </c>
    </row>
    <row r="683" spans="1:8" x14ac:dyDescent="0.25">
      <c r="A683" s="4">
        <v>45704</v>
      </c>
      <c r="B683" t="s">
        <v>1132</v>
      </c>
      <c r="C683">
        <v>3</v>
      </c>
      <c r="D683">
        <v>1210.56</v>
      </c>
      <c r="E683">
        <v>3631.68</v>
      </c>
      <c r="F683" t="s">
        <v>4488</v>
      </c>
      <c r="G683" t="s">
        <v>8179</v>
      </c>
      <c r="H683" t="s">
        <v>39</v>
      </c>
    </row>
    <row r="684" spans="1:8" x14ac:dyDescent="0.25">
      <c r="A684" s="4">
        <v>45704</v>
      </c>
      <c r="B684" t="s">
        <v>1131</v>
      </c>
      <c r="C684">
        <v>2</v>
      </c>
      <c r="D684">
        <v>691.57</v>
      </c>
      <c r="E684">
        <v>1383.14</v>
      </c>
      <c r="F684" t="s">
        <v>4500</v>
      </c>
      <c r="G684" t="s">
        <v>8191</v>
      </c>
      <c r="H684" t="s">
        <v>36</v>
      </c>
    </row>
    <row r="685" spans="1:8" x14ac:dyDescent="0.25">
      <c r="A685" s="4">
        <v>45704</v>
      </c>
      <c r="B685" t="s">
        <v>1131</v>
      </c>
      <c r="C685">
        <v>3</v>
      </c>
      <c r="D685">
        <v>326.01</v>
      </c>
      <c r="E685">
        <v>978.03</v>
      </c>
      <c r="F685" t="s">
        <v>4538</v>
      </c>
      <c r="G685" t="s">
        <v>8230</v>
      </c>
      <c r="H685" t="s">
        <v>36</v>
      </c>
    </row>
    <row r="686" spans="1:8" x14ac:dyDescent="0.25">
      <c r="A686" s="4">
        <v>45704</v>
      </c>
      <c r="B686" t="s">
        <v>1133</v>
      </c>
      <c r="C686">
        <v>1</v>
      </c>
      <c r="D686">
        <v>355.48</v>
      </c>
      <c r="E686">
        <v>355.48</v>
      </c>
      <c r="F686" t="s">
        <v>4539</v>
      </c>
      <c r="G686" t="s">
        <v>8231</v>
      </c>
      <c r="H686" t="s">
        <v>30</v>
      </c>
    </row>
    <row r="687" spans="1:8" x14ac:dyDescent="0.25">
      <c r="A687" s="4">
        <v>45704</v>
      </c>
      <c r="B687" t="s">
        <v>1135</v>
      </c>
      <c r="C687">
        <v>2</v>
      </c>
      <c r="D687">
        <v>1224.71</v>
      </c>
      <c r="E687">
        <v>2449.42</v>
      </c>
      <c r="F687" t="s">
        <v>150</v>
      </c>
      <c r="G687" t="s">
        <v>650</v>
      </c>
      <c r="H687" t="s">
        <v>43</v>
      </c>
    </row>
    <row r="688" spans="1:8" x14ac:dyDescent="0.25">
      <c r="A688" s="4">
        <v>45704</v>
      </c>
      <c r="B688" t="s">
        <v>1130</v>
      </c>
      <c r="C688">
        <v>3</v>
      </c>
      <c r="D688">
        <v>318.45</v>
      </c>
      <c r="E688">
        <v>955.35</v>
      </c>
      <c r="F688" t="s">
        <v>4547</v>
      </c>
      <c r="G688" t="s">
        <v>8239</v>
      </c>
      <c r="H688" t="s">
        <v>43</v>
      </c>
    </row>
    <row r="689" spans="1:8" x14ac:dyDescent="0.25">
      <c r="A689" s="4">
        <v>45704</v>
      </c>
      <c r="B689" t="s">
        <v>1136</v>
      </c>
      <c r="C689">
        <v>3</v>
      </c>
      <c r="D689">
        <v>840.87</v>
      </c>
      <c r="E689">
        <v>2522.61</v>
      </c>
      <c r="F689" t="s">
        <v>4556</v>
      </c>
      <c r="G689" t="s">
        <v>8248</v>
      </c>
      <c r="H689" t="s">
        <v>39</v>
      </c>
    </row>
    <row r="690" spans="1:8" x14ac:dyDescent="0.25">
      <c r="A690" s="4">
        <v>45704</v>
      </c>
      <c r="B690" t="s">
        <v>1133</v>
      </c>
      <c r="C690">
        <v>3</v>
      </c>
      <c r="D690">
        <v>1006.24</v>
      </c>
      <c r="E690">
        <v>3018.72</v>
      </c>
      <c r="F690" t="s">
        <v>4564</v>
      </c>
      <c r="G690" t="s">
        <v>8257</v>
      </c>
      <c r="H690" t="s">
        <v>40</v>
      </c>
    </row>
    <row r="691" spans="1:8" x14ac:dyDescent="0.25">
      <c r="A691" s="4">
        <v>45704</v>
      </c>
      <c r="B691" t="s">
        <v>1135</v>
      </c>
      <c r="C691">
        <v>5</v>
      </c>
      <c r="D691">
        <v>288.83999999999997</v>
      </c>
      <c r="E691">
        <v>1444.2</v>
      </c>
      <c r="F691" t="s">
        <v>155</v>
      </c>
      <c r="G691" t="s">
        <v>655</v>
      </c>
      <c r="H691" t="s">
        <v>43</v>
      </c>
    </row>
    <row r="692" spans="1:8" x14ac:dyDescent="0.25">
      <c r="A692" s="4">
        <v>45704</v>
      </c>
      <c r="B692" t="s">
        <v>1130</v>
      </c>
      <c r="C692">
        <v>5</v>
      </c>
      <c r="D692">
        <v>768.67</v>
      </c>
      <c r="E692">
        <v>3843.35</v>
      </c>
      <c r="F692" t="s">
        <v>4585</v>
      </c>
      <c r="G692" t="s">
        <v>8280</v>
      </c>
      <c r="H692" t="s">
        <v>36</v>
      </c>
    </row>
    <row r="693" spans="1:8" x14ac:dyDescent="0.25">
      <c r="A693" s="4">
        <v>45704</v>
      </c>
      <c r="B693" t="s">
        <v>1132</v>
      </c>
      <c r="C693">
        <v>5</v>
      </c>
      <c r="D693">
        <v>184.81</v>
      </c>
      <c r="E693">
        <v>924.05</v>
      </c>
      <c r="F693" t="s">
        <v>4597</v>
      </c>
      <c r="G693" t="s">
        <v>8292</v>
      </c>
      <c r="H693" t="s">
        <v>43</v>
      </c>
    </row>
    <row r="694" spans="1:8" x14ac:dyDescent="0.25">
      <c r="A694" s="4">
        <v>45704</v>
      </c>
      <c r="B694" t="s">
        <v>1132</v>
      </c>
      <c r="C694">
        <v>5</v>
      </c>
      <c r="D694">
        <v>1255.6300000000001</v>
      </c>
      <c r="E694">
        <v>6278.15</v>
      </c>
      <c r="F694" t="s">
        <v>4606</v>
      </c>
      <c r="G694" t="s">
        <v>8301</v>
      </c>
      <c r="H694" t="s">
        <v>8424</v>
      </c>
    </row>
    <row r="695" spans="1:8" x14ac:dyDescent="0.25">
      <c r="A695" s="4">
        <v>45704</v>
      </c>
      <c r="B695" t="s">
        <v>1137</v>
      </c>
      <c r="C695">
        <v>3</v>
      </c>
      <c r="D695">
        <v>1213.32</v>
      </c>
      <c r="E695">
        <v>3639.96</v>
      </c>
      <c r="F695" t="s">
        <v>4656</v>
      </c>
      <c r="G695" t="s">
        <v>8353</v>
      </c>
      <c r="H695" t="s">
        <v>36</v>
      </c>
    </row>
    <row r="696" spans="1:8" x14ac:dyDescent="0.25">
      <c r="A696" s="4">
        <v>45704</v>
      </c>
      <c r="B696" t="s">
        <v>1134</v>
      </c>
      <c r="C696">
        <v>1</v>
      </c>
      <c r="D696">
        <v>155.38</v>
      </c>
      <c r="E696">
        <v>155.38</v>
      </c>
      <c r="F696" t="s">
        <v>4708</v>
      </c>
      <c r="G696" t="s">
        <v>8408</v>
      </c>
      <c r="H696" t="s">
        <v>43</v>
      </c>
    </row>
    <row r="697" spans="1:8" x14ac:dyDescent="0.25">
      <c r="A697" s="4">
        <v>45704</v>
      </c>
      <c r="B697" t="s">
        <v>1131</v>
      </c>
      <c r="C697">
        <v>2</v>
      </c>
      <c r="D697">
        <v>1079.77</v>
      </c>
      <c r="E697">
        <v>2159.54</v>
      </c>
      <c r="F697" t="s">
        <v>4709</v>
      </c>
      <c r="G697" t="s">
        <v>8409</v>
      </c>
      <c r="H697" t="s">
        <v>39</v>
      </c>
    </row>
    <row r="698" spans="1:8" x14ac:dyDescent="0.25">
      <c r="A698" s="4">
        <v>45705</v>
      </c>
      <c r="B698" t="s">
        <v>1134</v>
      </c>
      <c r="C698">
        <v>4</v>
      </c>
      <c r="D698">
        <v>292.81</v>
      </c>
      <c r="E698">
        <v>1171.24</v>
      </c>
      <c r="F698" t="s">
        <v>4387</v>
      </c>
      <c r="G698" t="s">
        <v>8071</v>
      </c>
      <c r="H698" t="s">
        <v>39</v>
      </c>
    </row>
    <row r="699" spans="1:8" x14ac:dyDescent="0.25">
      <c r="A699" s="4">
        <v>45705</v>
      </c>
      <c r="B699" t="s">
        <v>1130</v>
      </c>
      <c r="C699">
        <v>5</v>
      </c>
      <c r="D699">
        <v>665.16</v>
      </c>
      <c r="E699">
        <v>3325.8</v>
      </c>
      <c r="F699" t="s">
        <v>4418</v>
      </c>
      <c r="G699" t="s">
        <v>8104</v>
      </c>
      <c r="H699" t="s">
        <v>39</v>
      </c>
    </row>
    <row r="700" spans="1:8" x14ac:dyDescent="0.25">
      <c r="A700" s="4">
        <v>45705</v>
      </c>
      <c r="B700" t="s">
        <v>1133</v>
      </c>
      <c r="C700">
        <v>3</v>
      </c>
      <c r="D700">
        <v>1434.13</v>
      </c>
      <c r="E700">
        <v>4302.3900000000003</v>
      </c>
      <c r="F700" t="s">
        <v>4437</v>
      </c>
      <c r="G700" t="s">
        <v>8126</v>
      </c>
      <c r="H700" t="s">
        <v>40</v>
      </c>
    </row>
    <row r="701" spans="1:8" x14ac:dyDescent="0.25">
      <c r="A701" s="4">
        <v>45705</v>
      </c>
      <c r="B701" t="s">
        <v>1132</v>
      </c>
      <c r="C701">
        <v>2</v>
      </c>
      <c r="D701">
        <v>245.84</v>
      </c>
      <c r="E701">
        <v>491.68</v>
      </c>
      <c r="F701" t="s">
        <v>4443</v>
      </c>
      <c r="G701" t="s">
        <v>8132</v>
      </c>
      <c r="H701" t="s">
        <v>8424</v>
      </c>
    </row>
    <row r="702" spans="1:8" x14ac:dyDescent="0.25">
      <c r="A702" s="4">
        <v>45705</v>
      </c>
      <c r="B702" t="s">
        <v>1132</v>
      </c>
      <c r="C702">
        <v>2</v>
      </c>
      <c r="D702">
        <v>594.65</v>
      </c>
      <c r="E702">
        <v>1189.3</v>
      </c>
      <c r="F702" t="s">
        <v>4445</v>
      </c>
      <c r="G702" t="s">
        <v>8134</v>
      </c>
      <c r="H702" t="s">
        <v>39</v>
      </c>
    </row>
    <row r="703" spans="1:8" x14ac:dyDescent="0.25">
      <c r="A703" s="4">
        <v>45705</v>
      </c>
      <c r="B703" t="s">
        <v>1134</v>
      </c>
      <c r="C703">
        <v>1</v>
      </c>
      <c r="D703">
        <v>1007.68</v>
      </c>
      <c r="E703">
        <v>1007.68</v>
      </c>
      <c r="F703" t="s">
        <v>4469</v>
      </c>
      <c r="G703" t="s">
        <v>8160</v>
      </c>
      <c r="H703" t="s">
        <v>43</v>
      </c>
    </row>
    <row r="704" spans="1:8" x14ac:dyDescent="0.25">
      <c r="A704" s="4">
        <v>45705</v>
      </c>
      <c r="B704" t="s">
        <v>1131</v>
      </c>
      <c r="C704">
        <v>4</v>
      </c>
      <c r="D704">
        <v>878.63</v>
      </c>
      <c r="E704">
        <v>3514.52</v>
      </c>
      <c r="F704" t="s">
        <v>4498</v>
      </c>
      <c r="G704" t="s">
        <v>8189</v>
      </c>
      <c r="H704" t="s">
        <v>8424</v>
      </c>
    </row>
    <row r="705" spans="1:8" x14ac:dyDescent="0.25">
      <c r="A705" s="4">
        <v>45705</v>
      </c>
      <c r="B705" t="s">
        <v>1132</v>
      </c>
      <c r="C705">
        <v>4</v>
      </c>
      <c r="D705">
        <v>1165.8599999999999</v>
      </c>
      <c r="E705">
        <v>4663.4399999999996</v>
      </c>
      <c r="F705" t="s">
        <v>4504</v>
      </c>
      <c r="G705" t="s">
        <v>8195</v>
      </c>
      <c r="H705" t="s">
        <v>43</v>
      </c>
    </row>
    <row r="706" spans="1:8" x14ac:dyDescent="0.25">
      <c r="A706" s="4">
        <v>45705</v>
      </c>
      <c r="B706" t="s">
        <v>1130</v>
      </c>
      <c r="C706">
        <v>2</v>
      </c>
      <c r="D706">
        <v>1069.29</v>
      </c>
      <c r="E706">
        <v>2138.58</v>
      </c>
      <c r="F706" t="s">
        <v>4505</v>
      </c>
      <c r="G706" t="s">
        <v>8196</v>
      </c>
      <c r="H706" t="s">
        <v>36</v>
      </c>
    </row>
    <row r="707" spans="1:8" x14ac:dyDescent="0.25">
      <c r="A707" s="4">
        <v>45705</v>
      </c>
      <c r="B707" t="s">
        <v>1132</v>
      </c>
      <c r="C707">
        <v>4</v>
      </c>
      <c r="D707">
        <v>526.34</v>
      </c>
      <c r="E707">
        <v>2105.36</v>
      </c>
      <c r="F707" t="s">
        <v>4568</v>
      </c>
      <c r="G707" t="s">
        <v>8261</v>
      </c>
      <c r="H707" t="s">
        <v>40</v>
      </c>
    </row>
    <row r="708" spans="1:8" x14ac:dyDescent="0.25">
      <c r="A708" s="4">
        <v>45705</v>
      </c>
      <c r="B708" t="s">
        <v>1134</v>
      </c>
      <c r="C708">
        <v>3</v>
      </c>
      <c r="D708">
        <v>982.45</v>
      </c>
      <c r="E708">
        <v>2947.35</v>
      </c>
      <c r="F708" t="s">
        <v>4578</v>
      </c>
      <c r="G708" t="s">
        <v>8273</v>
      </c>
      <c r="H708" t="s">
        <v>39</v>
      </c>
    </row>
    <row r="709" spans="1:8" x14ac:dyDescent="0.25">
      <c r="A709" s="4">
        <v>45705</v>
      </c>
      <c r="B709" t="s">
        <v>1133</v>
      </c>
      <c r="C709">
        <v>4</v>
      </c>
      <c r="D709">
        <v>870.32</v>
      </c>
      <c r="E709">
        <v>3481.28</v>
      </c>
      <c r="F709" t="s">
        <v>4589</v>
      </c>
      <c r="G709" t="s">
        <v>8284</v>
      </c>
      <c r="H709" t="s">
        <v>43</v>
      </c>
    </row>
    <row r="710" spans="1:8" x14ac:dyDescent="0.25">
      <c r="A710" s="4">
        <v>45705</v>
      </c>
      <c r="B710" t="s">
        <v>1130</v>
      </c>
      <c r="C710">
        <v>1</v>
      </c>
      <c r="D710">
        <v>193.01</v>
      </c>
      <c r="E710">
        <v>193.01</v>
      </c>
      <c r="F710" t="s">
        <v>4647</v>
      </c>
      <c r="G710" t="s">
        <v>8344</v>
      </c>
      <c r="H710" t="s">
        <v>8424</v>
      </c>
    </row>
    <row r="711" spans="1:8" x14ac:dyDescent="0.25">
      <c r="A711" s="4">
        <v>45705</v>
      </c>
      <c r="B711" t="s">
        <v>1131</v>
      </c>
      <c r="C711">
        <v>1</v>
      </c>
      <c r="D711">
        <v>1491.87</v>
      </c>
      <c r="E711">
        <v>1491.87</v>
      </c>
      <c r="F711" t="s">
        <v>4692</v>
      </c>
      <c r="G711" t="s">
        <v>8391</v>
      </c>
      <c r="H711" t="s">
        <v>30</v>
      </c>
    </row>
    <row r="712" spans="1:8" x14ac:dyDescent="0.25">
      <c r="A712" s="4">
        <v>45705</v>
      </c>
      <c r="B712" t="s">
        <v>1130</v>
      </c>
      <c r="C712">
        <v>5</v>
      </c>
      <c r="D712">
        <v>761.23</v>
      </c>
      <c r="E712">
        <v>3806.15</v>
      </c>
      <c r="F712" t="s">
        <v>4703</v>
      </c>
      <c r="G712" t="s">
        <v>8403</v>
      </c>
      <c r="H712" t="s">
        <v>39</v>
      </c>
    </row>
    <row r="713" spans="1:8" x14ac:dyDescent="0.25">
      <c r="A713" s="4">
        <v>45705</v>
      </c>
      <c r="B713" t="s">
        <v>1137</v>
      </c>
      <c r="C713">
        <v>3</v>
      </c>
      <c r="D713">
        <v>667.14</v>
      </c>
      <c r="E713">
        <v>2001.42</v>
      </c>
      <c r="F713" t="s">
        <v>4704</v>
      </c>
      <c r="G713" t="s">
        <v>8404</v>
      </c>
      <c r="H713" t="s">
        <v>43</v>
      </c>
    </row>
    <row r="714" spans="1:8" x14ac:dyDescent="0.25">
      <c r="A714" s="4">
        <v>45706</v>
      </c>
      <c r="B714" t="s">
        <v>1135</v>
      </c>
      <c r="C714">
        <v>3</v>
      </c>
      <c r="D714">
        <v>1323.02</v>
      </c>
      <c r="E714">
        <v>3969.06</v>
      </c>
      <c r="F714" t="s">
        <v>128</v>
      </c>
      <c r="G714" t="s">
        <v>629</v>
      </c>
      <c r="H714" t="s">
        <v>30</v>
      </c>
    </row>
    <row r="715" spans="1:8" x14ac:dyDescent="0.25">
      <c r="A715" s="4">
        <v>45706</v>
      </c>
      <c r="B715" t="s">
        <v>1132</v>
      </c>
      <c r="C715">
        <v>1</v>
      </c>
      <c r="D715">
        <v>1000.23</v>
      </c>
      <c r="E715">
        <v>1000.23</v>
      </c>
      <c r="F715" t="s">
        <v>4404</v>
      </c>
      <c r="G715" t="s">
        <v>8090</v>
      </c>
      <c r="H715" t="s">
        <v>43</v>
      </c>
    </row>
    <row r="716" spans="1:8" x14ac:dyDescent="0.25">
      <c r="A716" s="4">
        <v>45706</v>
      </c>
      <c r="B716" t="s">
        <v>1135</v>
      </c>
      <c r="C716">
        <v>1</v>
      </c>
      <c r="D716">
        <v>837.65</v>
      </c>
      <c r="E716">
        <v>837.65</v>
      </c>
      <c r="F716" t="s">
        <v>131</v>
      </c>
      <c r="G716" t="s">
        <v>632</v>
      </c>
      <c r="H716" t="s">
        <v>43</v>
      </c>
    </row>
    <row r="717" spans="1:8" x14ac:dyDescent="0.25">
      <c r="A717" s="4">
        <v>45706</v>
      </c>
      <c r="B717" t="s">
        <v>1136</v>
      </c>
      <c r="C717">
        <v>4</v>
      </c>
      <c r="D717">
        <v>299.45</v>
      </c>
      <c r="E717">
        <v>1197.8</v>
      </c>
      <c r="F717" t="s">
        <v>4489</v>
      </c>
      <c r="G717" t="s">
        <v>8180</v>
      </c>
      <c r="H717" t="s">
        <v>39</v>
      </c>
    </row>
    <row r="718" spans="1:8" x14ac:dyDescent="0.25">
      <c r="A718" s="4">
        <v>45706</v>
      </c>
      <c r="B718" t="s">
        <v>1131</v>
      </c>
      <c r="C718">
        <v>4</v>
      </c>
      <c r="D718">
        <v>704.29</v>
      </c>
      <c r="E718">
        <v>2817.16</v>
      </c>
      <c r="F718" t="s">
        <v>4554</v>
      </c>
      <c r="G718" t="s">
        <v>8246</v>
      </c>
      <c r="H718" t="s">
        <v>40</v>
      </c>
    </row>
    <row r="719" spans="1:8" x14ac:dyDescent="0.25">
      <c r="A719" s="4">
        <v>45706</v>
      </c>
      <c r="B719" t="s">
        <v>1136</v>
      </c>
      <c r="C719">
        <v>1</v>
      </c>
      <c r="D719">
        <v>1272.8599999999999</v>
      </c>
      <c r="E719">
        <v>1272.8599999999999</v>
      </c>
      <c r="F719" t="s">
        <v>4579</v>
      </c>
      <c r="G719" t="s">
        <v>8274</v>
      </c>
      <c r="H719" t="s">
        <v>30</v>
      </c>
    </row>
    <row r="720" spans="1:8" x14ac:dyDescent="0.25">
      <c r="A720" s="4">
        <v>45706</v>
      </c>
      <c r="B720" t="s">
        <v>1130</v>
      </c>
      <c r="C720">
        <v>4</v>
      </c>
      <c r="D720">
        <v>1100.6199999999999</v>
      </c>
      <c r="E720">
        <v>4402.4799999999996</v>
      </c>
      <c r="F720" t="s">
        <v>4582</v>
      </c>
      <c r="G720" t="s">
        <v>8277</v>
      </c>
      <c r="H720" t="s">
        <v>39</v>
      </c>
    </row>
    <row r="721" spans="1:8" x14ac:dyDescent="0.25">
      <c r="A721" s="4">
        <v>45706</v>
      </c>
      <c r="B721" t="s">
        <v>1131</v>
      </c>
      <c r="C721">
        <v>2</v>
      </c>
      <c r="D721">
        <v>736.99</v>
      </c>
      <c r="E721">
        <v>1473.98</v>
      </c>
      <c r="F721" t="s">
        <v>4587</v>
      </c>
      <c r="G721" t="s">
        <v>8282</v>
      </c>
      <c r="H721" t="s">
        <v>39</v>
      </c>
    </row>
    <row r="722" spans="1:8" x14ac:dyDescent="0.25">
      <c r="A722" s="4">
        <v>45706</v>
      </c>
      <c r="B722" t="s">
        <v>1136</v>
      </c>
      <c r="C722">
        <v>3</v>
      </c>
      <c r="D722">
        <v>1225.45</v>
      </c>
      <c r="E722">
        <v>3676.35</v>
      </c>
      <c r="F722" t="s">
        <v>4601</v>
      </c>
      <c r="G722" t="s">
        <v>8296</v>
      </c>
      <c r="H722" t="s">
        <v>40</v>
      </c>
    </row>
    <row r="723" spans="1:8" x14ac:dyDescent="0.25">
      <c r="A723" s="4">
        <v>45706</v>
      </c>
      <c r="B723" t="s">
        <v>1131</v>
      </c>
      <c r="C723">
        <v>1</v>
      </c>
      <c r="D723">
        <v>194.2</v>
      </c>
      <c r="E723">
        <v>194.2</v>
      </c>
      <c r="F723" t="s">
        <v>4607</v>
      </c>
      <c r="G723" t="s">
        <v>8302</v>
      </c>
      <c r="H723" t="s">
        <v>36</v>
      </c>
    </row>
    <row r="724" spans="1:8" x14ac:dyDescent="0.25">
      <c r="A724" s="4">
        <v>45706</v>
      </c>
      <c r="B724" t="s">
        <v>1131</v>
      </c>
      <c r="C724">
        <v>2</v>
      </c>
      <c r="D724">
        <v>391.47</v>
      </c>
      <c r="E724">
        <v>782.94</v>
      </c>
      <c r="F724" t="s">
        <v>4663</v>
      </c>
      <c r="G724" t="s">
        <v>8361</v>
      </c>
      <c r="H724" t="s">
        <v>30</v>
      </c>
    </row>
    <row r="725" spans="1:8" x14ac:dyDescent="0.25">
      <c r="A725" s="4">
        <v>45706</v>
      </c>
      <c r="B725" t="s">
        <v>1131</v>
      </c>
      <c r="C725">
        <v>4</v>
      </c>
      <c r="D725">
        <v>1294.8699999999999</v>
      </c>
      <c r="E725">
        <v>5179.4799999999996</v>
      </c>
      <c r="F725" t="s">
        <v>4682</v>
      </c>
      <c r="G725" t="s">
        <v>8381</v>
      </c>
      <c r="H725" t="s">
        <v>40</v>
      </c>
    </row>
    <row r="726" spans="1:8" x14ac:dyDescent="0.25">
      <c r="A726" s="4">
        <v>45706</v>
      </c>
      <c r="B726" t="s">
        <v>1134</v>
      </c>
      <c r="C726">
        <v>1</v>
      </c>
      <c r="D726">
        <v>477.59</v>
      </c>
      <c r="E726">
        <v>477.59</v>
      </c>
      <c r="F726" t="s">
        <v>4687</v>
      </c>
      <c r="G726" t="s">
        <v>8386</v>
      </c>
      <c r="H726" t="s">
        <v>40</v>
      </c>
    </row>
    <row r="727" spans="1:8" x14ac:dyDescent="0.25">
      <c r="A727" s="4">
        <v>45706</v>
      </c>
      <c r="B727" t="s">
        <v>1130</v>
      </c>
      <c r="C727">
        <v>3</v>
      </c>
      <c r="D727">
        <v>1303.94</v>
      </c>
      <c r="E727">
        <v>3911.82</v>
      </c>
      <c r="F727" t="s">
        <v>4689</v>
      </c>
      <c r="G727" t="s">
        <v>8388</v>
      </c>
      <c r="H727" t="s">
        <v>36</v>
      </c>
    </row>
    <row r="728" spans="1:8" x14ac:dyDescent="0.25">
      <c r="A728" s="4">
        <v>45706</v>
      </c>
      <c r="B728" t="s">
        <v>1134</v>
      </c>
      <c r="C728">
        <v>5</v>
      </c>
      <c r="D728">
        <v>218.33</v>
      </c>
      <c r="E728">
        <v>1091.6500000000001</v>
      </c>
      <c r="F728" t="s">
        <v>4694</v>
      </c>
      <c r="G728" t="s">
        <v>8393</v>
      </c>
      <c r="H728" t="s">
        <v>30</v>
      </c>
    </row>
    <row r="729" spans="1:8" x14ac:dyDescent="0.25">
      <c r="A729" s="4">
        <v>45706</v>
      </c>
      <c r="B729" t="s">
        <v>1136</v>
      </c>
      <c r="C729">
        <v>3</v>
      </c>
      <c r="D729">
        <v>56.54</v>
      </c>
      <c r="E729">
        <v>169.62</v>
      </c>
      <c r="F729" t="s">
        <v>4695</v>
      </c>
      <c r="G729" t="s">
        <v>8395</v>
      </c>
      <c r="H729" t="s">
        <v>40</v>
      </c>
    </row>
    <row r="730" spans="1:8" x14ac:dyDescent="0.25">
      <c r="A730" s="4">
        <v>45706</v>
      </c>
      <c r="B730" t="s">
        <v>1132</v>
      </c>
      <c r="C730">
        <v>3</v>
      </c>
      <c r="D730">
        <v>1180.53</v>
      </c>
      <c r="E730">
        <v>3541.59</v>
      </c>
      <c r="F730" t="s">
        <v>4700</v>
      </c>
      <c r="G730" t="s">
        <v>8400</v>
      </c>
      <c r="H730" t="s">
        <v>30</v>
      </c>
    </row>
    <row r="731" spans="1:8" x14ac:dyDescent="0.25">
      <c r="A731" s="4">
        <v>45706</v>
      </c>
      <c r="B731" t="s">
        <v>1131</v>
      </c>
      <c r="C731">
        <v>4</v>
      </c>
      <c r="D731">
        <v>407.54</v>
      </c>
      <c r="E731">
        <v>1630.16</v>
      </c>
      <c r="F731" t="s">
        <v>4707</v>
      </c>
      <c r="G731" t="s">
        <v>8407</v>
      </c>
      <c r="H731" t="s">
        <v>39</v>
      </c>
    </row>
    <row r="732" spans="1:8" x14ac:dyDescent="0.25">
      <c r="A732" s="4">
        <v>45706</v>
      </c>
      <c r="B732" t="s">
        <v>1134</v>
      </c>
      <c r="C732">
        <v>5</v>
      </c>
      <c r="D732">
        <v>1219.8900000000001</v>
      </c>
      <c r="E732">
        <v>6099.45</v>
      </c>
      <c r="F732" t="s">
        <v>4715</v>
      </c>
      <c r="G732" t="s">
        <v>8415</v>
      </c>
      <c r="H732" t="s">
        <v>8424</v>
      </c>
    </row>
    <row r="733" spans="1:8" x14ac:dyDescent="0.25">
      <c r="A733" s="4">
        <v>45706</v>
      </c>
      <c r="B733" t="s">
        <v>1133</v>
      </c>
      <c r="C733">
        <v>2</v>
      </c>
      <c r="D733">
        <v>1287.53</v>
      </c>
      <c r="E733">
        <v>2575.06</v>
      </c>
      <c r="F733" t="s">
        <v>4722</v>
      </c>
      <c r="G733" t="s">
        <v>8422</v>
      </c>
      <c r="H733" t="s">
        <v>30</v>
      </c>
    </row>
    <row r="734" spans="1:8" x14ac:dyDescent="0.25">
      <c r="A734" s="4">
        <v>45706</v>
      </c>
      <c r="B734" t="s">
        <v>1136</v>
      </c>
      <c r="C734">
        <v>3</v>
      </c>
      <c r="D734">
        <v>1395.65</v>
      </c>
      <c r="E734">
        <v>4186.95</v>
      </c>
      <c r="F734" t="s">
        <v>1217</v>
      </c>
      <c r="G734" t="s">
        <v>8423</v>
      </c>
      <c r="H734" t="s">
        <v>40</v>
      </c>
    </row>
    <row r="735" spans="1:8" x14ac:dyDescent="0.25">
      <c r="A735" s="4">
        <v>45707</v>
      </c>
      <c r="B735" t="s">
        <v>1134</v>
      </c>
      <c r="C735">
        <v>3</v>
      </c>
      <c r="D735">
        <v>491.35</v>
      </c>
      <c r="E735">
        <v>1474.05</v>
      </c>
      <c r="F735" t="s">
        <v>4411</v>
      </c>
      <c r="G735" t="s">
        <v>8097</v>
      </c>
      <c r="H735" t="s">
        <v>36</v>
      </c>
    </row>
    <row r="736" spans="1:8" x14ac:dyDescent="0.25">
      <c r="A736" s="4">
        <v>45707</v>
      </c>
      <c r="B736" t="s">
        <v>1136</v>
      </c>
      <c r="C736">
        <v>2</v>
      </c>
      <c r="D736">
        <v>944.14</v>
      </c>
      <c r="E736">
        <v>1888.28</v>
      </c>
      <c r="F736" t="s">
        <v>4424</v>
      </c>
      <c r="G736" t="s">
        <v>8110</v>
      </c>
      <c r="H736" t="s">
        <v>40</v>
      </c>
    </row>
    <row r="737" spans="1:8" x14ac:dyDescent="0.25">
      <c r="A737" s="4">
        <v>45707</v>
      </c>
      <c r="B737" t="s">
        <v>1136</v>
      </c>
      <c r="C737">
        <v>3</v>
      </c>
      <c r="D737">
        <v>1078.3900000000001</v>
      </c>
      <c r="E737">
        <v>3235.17</v>
      </c>
      <c r="F737" t="s">
        <v>4436</v>
      </c>
      <c r="G737" t="s">
        <v>8125</v>
      </c>
      <c r="H737" t="s">
        <v>43</v>
      </c>
    </row>
    <row r="738" spans="1:8" x14ac:dyDescent="0.25">
      <c r="A738" s="4">
        <v>45707</v>
      </c>
      <c r="B738" t="s">
        <v>1131</v>
      </c>
      <c r="C738">
        <v>5</v>
      </c>
      <c r="D738">
        <v>1056.55</v>
      </c>
      <c r="E738">
        <v>5282.75</v>
      </c>
      <c r="F738" t="s">
        <v>4449</v>
      </c>
      <c r="G738" t="s">
        <v>8138</v>
      </c>
      <c r="H738" t="s">
        <v>30</v>
      </c>
    </row>
    <row r="739" spans="1:8" x14ac:dyDescent="0.25">
      <c r="A739" s="4">
        <v>45707</v>
      </c>
      <c r="B739" t="s">
        <v>1133</v>
      </c>
      <c r="C739">
        <v>4</v>
      </c>
      <c r="D739">
        <v>763.63</v>
      </c>
      <c r="E739">
        <v>3054.52</v>
      </c>
      <c r="F739" t="s">
        <v>4451</v>
      </c>
      <c r="G739" t="s">
        <v>8140</v>
      </c>
      <c r="H739" t="s">
        <v>30</v>
      </c>
    </row>
    <row r="740" spans="1:8" x14ac:dyDescent="0.25">
      <c r="A740" s="4">
        <v>45707</v>
      </c>
      <c r="B740" t="s">
        <v>1136</v>
      </c>
      <c r="C740">
        <v>4</v>
      </c>
      <c r="D740">
        <v>442.92</v>
      </c>
      <c r="E740">
        <v>1771.68</v>
      </c>
      <c r="F740" t="s">
        <v>4475</v>
      </c>
      <c r="G740" t="s">
        <v>8166</v>
      </c>
      <c r="H740" t="s">
        <v>43</v>
      </c>
    </row>
    <row r="741" spans="1:8" x14ac:dyDescent="0.25">
      <c r="A741" s="4">
        <v>45707</v>
      </c>
      <c r="B741" t="s">
        <v>1133</v>
      </c>
      <c r="C741">
        <v>1</v>
      </c>
      <c r="D741">
        <v>685.82</v>
      </c>
      <c r="E741">
        <v>685.82</v>
      </c>
      <c r="F741" t="s">
        <v>4487</v>
      </c>
      <c r="G741" t="s">
        <v>8178</v>
      </c>
      <c r="H741" t="s">
        <v>30</v>
      </c>
    </row>
    <row r="742" spans="1:8" x14ac:dyDescent="0.25">
      <c r="A742" s="4">
        <v>45707</v>
      </c>
      <c r="B742" t="s">
        <v>1133</v>
      </c>
      <c r="C742">
        <v>4</v>
      </c>
      <c r="D742">
        <v>226.48</v>
      </c>
      <c r="E742">
        <v>905.92</v>
      </c>
      <c r="F742" t="s">
        <v>4592</v>
      </c>
      <c r="G742" t="s">
        <v>8287</v>
      </c>
      <c r="H742" t="s">
        <v>40</v>
      </c>
    </row>
    <row r="743" spans="1:8" x14ac:dyDescent="0.25">
      <c r="A743" s="4">
        <v>45707</v>
      </c>
      <c r="B743" t="s">
        <v>1131</v>
      </c>
      <c r="C743">
        <v>4</v>
      </c>
      <c r="D743">
        <v>500.8</v>
      </c>
      <c r="E743">
        <v>2003.2</v>
      </c>
      <c r="F743" t="s">
        <v>4609</v>
      </c>
      <c r="G743" t="s">
        <v>8304</v>
      </c>
      <c r="H743" t="s">
        <v>39</v>
      </c>
    </row>
    <row r="744" spans="1:8" x14ac:dyDescent="0.25">
      <c r="A744" s="4">
        <v>45707</v>
      </c>
      <c r="B744" t="s">
        <v>1135</v>
      </c>
      <c r="C744">
        <v>3</v>
      </c>
      <c r="D744">
        <v>136.94</v>
      </c>
      <c r="E744">
        <v>410.82</v>
      </c>
      <c r="F744" t="s">
        <v>167</v>
      </c>
      <c r="G744" t="s">
        <v>667</v>
      </c>
      <c r="H744" t="s">
        <v>30</v>
      </c>
    </row>
    <row r="745" spans="1:8" x14ac:dyDescent="0.25">
      <c r="A745" s="4">
        <v>45707</v>
      </c>
      <c r="B745" t="s">
        <v>1135</v>
      </c>
      <c r="C745">
        <v>4</v>
      </c>
      <c r="D745">
        <v>248.46</v>
      </c>
      <c r="E745">
        <v>993.84</v>
      </c>
      <c r="F745" t="s">
        <v>169</v>
      </c>
      <c r="G745" t="s">
        <v>669</v>
      </c>
      <c r="H745" t="s">
        <v>43</v>
      </c>
    </row>
    <row r="746" spans="1:8" x14ac:dyDescent="0.25">
      <c r="A746" s="4">
        <v>45707</v>
      </c>
      <c r="B746" t="s">
        <v>1130</v>
      </c>
      <c r="C746">
        <v>4</v>
      </c>
      <c r="D746">
        <v>823.74</v>
      </c>
      <c r="E746">
        <v>3294.96</v>
      </c>
      <c r="F746" t="s">
        <v>4642</v>
      </c>
      <c r="G746" t="s">
        <v>8339</v>
      </c>
      <c r="H746" t="s">
        <v>40</v>
      </c>
    </row>
    <row r="747" spans="1:8" x14ac:dyDescent="0.25">
      <c r="A747" s="4">
        <v>45707</v>
      </c>
      <c r="B747" t="s">
        <v>1136</v>
      </c>
      <c r="C747">
        <v>4</v>
      </c>
      <c r="D747">
        <v>724.95</v>
      </c>
      <c r="E747">
        <v>2899.8</v>
      </c>
      <c r="F747" t="s">
        <v>4677</v>
      </c>
      <c r="G747" t="s">
        <v>8376</v>
      </c>
      <c r="H747" t="s">
        <v>30</v>
      </c>
    </row>
    <row r="748" spans="1:8" x14ac:dyDescent="0.25">
      <c r="A748" s="4">
        <v>45707</v>
      </c>
      <c r="B748" t="s">
        <v>1131</v>
      </c>
      <c r="C748">
        <v>2</v>
      </c>
      <c r="D748">
        <v>452.45</v>
      </c>
      <c r="E748">
        <v>904.9</v>
      </c>
      <c r="F748" t="s">
        <v>100</v>
      </c>
      <c r="G748" t="s">
        <v>8394</v>
      </c>
      <c r="H748" t="s">
        <v>8424</v>
      </c>
    </row>
    <row r="749" spans="1:8" x14ac:dyDescent="0.25">
      <c r="A749" s="4">
        <v>45708</v>
      </c>
      <c r="B749" t="s">
        <v>1135</v>
      </c>
      <c r="C749">
        <v>3</v>
      </c>
      <c r="D749">
        <v>873.94</v>
      </c>
      <c r="E749">
        <v>2621.82</v>
      </c>
      <c r="F749" t="s">
        <v>124</v>
      </c>
      <c r="G749" t="s">
        <v>625</v>
      </c>
      <c r="H749" t="s">
        <v>43</v>
      </c>
    </row>
    <row r="750" spans="1:8" x14ac:dyDescent="0.25">
      <c r="A750" s="4">
        <v>45708</v>
      </c>
      <c r="B750" t="s">
        <v>1130</v>
      </c>
      <c r="C750">
        <v>5</v>
      </c>
      <c r="D750">
        <v>521.58000000000004</v>
      </c>
      <c r="E750">
        <v>2607.9</v>
      </c>
      <c r="F750" t="s">
        <v>4408</v>
      </c>
      <c r="G750" t="s">
        <v>8094</v>
      </c>
      <c r="H750" t="s">
        <v>40</v>
      </c>
    </row>
    <row r="751" spans="1:8" x14ac:dyDescent="0.25">
      <c r="A751" s="4">
        <v>45708</v>
      </c>
      <c r="B751" t="s">
        <v>1132</v>
      </c>
      <c r="C751">
        <v>5</v>
      </c>
      <c r="D751">
        <v>931.83</v>
      </c>
      <c r="E751">
        <v>4659.1499999999996</v>
      </c>
      <c r="F751" t="s">
        <v>4440</v>
      </c>
      <c r="G751" t="s">
        <v>8129</v>
      </c>
      <c r="H751" t="s">
        <v>30</v>
      </c>
    </row>
    <row r="752" spans="1:8" x14ac:dyDescent="0.25">
      <c r="A752" s="4">
        <v>45708</v>
      </c>
      <c r="B752" t="s">
        <v>1130</v>
      </c>
      <c r="C752">
        <v>4</v>
      </c>
      <c r="D752">
        <v>1163.72</v>
      </c>
      <c r="E752">
        <v>4654.88</v>
      </c>
      <c r="F752" t="s">
        <v>4481</v>
      </c>
      <c r="G752" t="s">
        <v>8172</v>
      </c>
      <c r="H752" t="s">
        <v>43</v>
      </c>
    </row>
    <row r="753" spans="1:8" x14ac:dyDescent="0.25">
      <c r="A753" s="4">
        <v>45708</v>
      </c>
      <c r="B753" t="s">
        <v>1135</v>
      </c>
      <c r="C753">
        <v>3</v>
      </c>
      <c r="D753">
        <v>892.32</v>
      </c>
      <c r="E753">
        <v>2676.96</v>
      </c>
      <c r="F753" t="s">
        <v>145</v>
      </c>
      <c r="G753" t="s">
        <v>645</v>
      </c>
      <c r="H753" t="s">
        <v>36</v>
      </c>
    </row>
    <row r="754" spans="1:8" x14ac:dyDescent="0.25">
      <c r="A754" s="4">
        <v>45708</v>
      </c>
      <c r="B754" t="s">
        <v>1132</v>
      </c>
      <c r="C754">
        <v>1</v>
      </c>
      <c r="D754">
        <v>586.62</v>
      </c>
      <c r="E754">
        <v>586.62</v>
      </c>
      <c r="F754" t="s">
        <v>4519</v>
      </c>
      <c r="G754" t="s">
        <v>8210</v>
      </c>
      <c r="H754" t="s">
        <v>39</v>
      </c>
    </row>
    <row r="755" spans="1:8" x14ac:dyDescent="0.25">
      <c r="A755" s="4">
        <v>45708</v>
      </c>
      <c r="B755" t="s">
        <v>1137</v>
      </c>
      <c r="C755">
        <v>4</v>
      </c>
      <c r="D755">
        <v>131.65</v>
      </c>
      <c r="E755">
        <v>526.6</v>
      </c>
      <c r="F755" t="s">
        <v>4520</v>
      </c>
      <c r="G755" t="s">
        <v>8211</v>
      </c>
      <c r="H755" t="s">
        <v>8424</v>
      </c>
    </row>
    <row r="756" spans="1:8" x14ac:dyDescent="0.25">
      <c r="A756" s="4">
        <v>45708</v>
      </c>
      <c r="B756" t="s">
        <v>1134</v>
      </c>
      <c r="C756">
        <v>5</v>
      </c>
      <c r="D756">
        <v>425.22</v>
      </c>
      <c r="E756">
        <v>2126.1</v>
      </c>
      <c r="F756" t="s">
        <v>4533</v>
      </c>
      <c r="G756" t="s">
        <v>8225</v>
      </c>
      <c r="H756" t="s">
        <v>39</v>
      </c>
    </row>
    <row r="757" spans="1:8" x14ac:dyDescent="0.25">
      <c r="A757" s="4">
        <v>45708</v>
      </c>
      <c r="B757" t="s">
        <v>1136</v>
      </c>
      <c r="C757">
        <v>1</v>
      </c>
      <c r="D757">
        <v>1185.6600000000001</v>
      </c>
      <c r="E757">
        <v>1185.6600000000001</v>
      </c>
      <c r="F757" t="s">
        <v>4545</v>
      </c>
      <c r="G757" t="s">
        <v>8237</v>
      </c>
      <c r="H757" t="s">
        <v>8424</v>
      </c>
    </row>
    <row r="758" spans="1:8" x14ac:dyDescent="0.25">
      <c r="A758" s="4">
        <v>45708</v>
      </c>
      <c r="B758" t="s">
        <v>1133</v>
      </c>
      <c r="C758">
        <v>1</v>
      </c>
      <c r="D758">
        <v>879.91</v>
      </c>
      <c r="E758">
        <v>879.91</v>
      </c>
      <c r="F758" t="s">
        <v>4558</v>
      </c>
      <c r="G758" t="s">
        <v>8251</v>
      </c>
      <c r="H758" t="s">
        <v>39</v>
      </c>
    </row>
    <row r="759" spans="1:8" x14ac:dyDescent="0.25">
      <c r="A759" s="4">
        <v>45708</v>
      </c>
      <c r="B759" t="s">
        <v>1135</v>
      </c>
      <c r="C759">
        <v>2</v>
      </c>
      <c r="D759">
        <v>1478.4</v>
      </c>
      <c r="E759">
        <v>2956.8</v>
      </c>
      <c r="F759" t="s">
        <v>154</v>
      </c>
      <c r="G759" t="s">
        <v>654</v>
      </c>
      <c r="H759" t="s">
        <v>30</v>
      </c>
    </row>
    <row r="760" spans="1:8" x14ac:dyDescent="0.25">
      <c r="A760" s="4">
        <v>45708</v>
      </c>
      <c r="B760" t="s">
        <v>1133</v>
      </c>
      <c r="C760">
        <v>5</v>
      </c>
      <c r="D760">
        <v>1270.5899999999999</v>
      </c>
      <c r="E760">
        <v>6352.95</v>
      </c>
      <c r="F760" t="s">
        <v>4586</v>
      </c>
      <c r="G760" t="s">
        <v>8281</v>
      </c>
      <c r="H760" t="s">
        <v>43</v>
      </c>
    </row>
    <row r="761" spans="1:8" x14ac:dyDescent="0.25">
      <c r="A761" s="4">
        <v>45708</v>
      </c>
      <c r="B761" t="s">
        <v>1135</v>
      </c>
      <c r="C761">
        <v>3</v>
      </c>
      <c r="D761">
        <v>1362.63</v>
      </c>
      <c r="E761">
        <v>4087.89</v>
      </c>
      <c r="F761" t="s">
        <v>160</v>
      </c>
      <c r="G761" t="s">
        <v>660</v>
      </c>
      <c r="H761" t="s">
        <v>40</v>
      </c>
    </row>
    <row r="762" spans="1:8" x14ac:dyDescent="0.25">
      <c r="A762" s="4">
        <v>45708</v>
      </c>
      <c r="B762" t="s">
        <v>1131</v>
      </c>
      <c r="C762">
        <v>4</v>
      </c>
      <c r="D762">
        <v>395.25</v>
      </c>
      <c r="E762">
        <v>1581</v>
      </c>
      <c r="F762" t="s">
        <v>4599</v>
      </c>
      <c r="G762" t="s">
        <v>8294</v>
      </c>
      <c r="H762" t="s">
        <v>8424</v>
      </c>
    </row>
    <row r="763" spans="1:8" x14ac:dyDescent="0.25">
      <c r="A763" s="4">
        <v>45708</v>
      </c>
      <c r="B763" t="s">
        <v>1134</v>
      </c>
      <c r="C763">
        <v>3</v>
      </c>
      <c r="D763">
        <v>496.04</v>
      </c>
      <c r="E763">
        <v>1488.12</v>
      </c>
      <c r="F763" t="s">
        <v>4610</v>
      </c>
      <c r="G763" t="s">
        <v>8305</v>
      </c>
      <c r="H763" t="s">
        <v>39</v>
      </c>
    </row>
    <row r="764" spans="1:8" x14ac:dyDescent="0.25">
      <c r="A764" s="4">
        <v>45708</v>
      </c>
      <c r="B764" t="s">
        <v>1135</v>
      </c>
      <c r="C764">
        <v>3</v>
      </c>
      <c r="D764">
        <v>901.62</v>
      </c>
      <c r="E764">
        <v>2704.86</v>
      </c>
      <c r="F764" t="s">
        <v>164</v>
      </c>
      <c r="G764" t="s">
        <v>664</v>
      </c>
      <c r="H764" t="s">
        <v>30</v>
      </c>
    </row>
    <row r="765" spans="1:8" x14ac:dyDescent="0.25">
      <c r="A765" s="4">
        <v>45708</v>
      </c>
      <c r="B765" t="s">
        <v>1137</v>
      </c>
      <c r="C765">
        <v>5</v>
      </c>
      <c r="D765">
        <v>1137.5899999999999</v>
      </c>
      <c r="E765">
        <v>5687.95</v>
      </c>
      <c r="F765" t="s">
        <v>4618</v>
      </c>
      <c r="G765" t="s">
        <v>8314</v>
      </c>
      <c r="H765" t="s">
        <v>39</v>
      </c>
    </row>
    <row r="766" spans="1:8" x14ac:dyDescent="0.25">
      <c r="A766" s="4">
        <v>45708</v>
      </c>
      <c r="B766" t="s">
        <v>1134</v>
      </c>
      <c r="C766">
        <v>4</v>
      </c>
      <c r="D766">
        <v>1304.19</v>
      </c>
      <c r="E766">
        <v>5216.76</v>
      </c>
      <c r="F766" t="s">
        <v>4645</v>
      </c>
      <c r="G766" t="s">
        <v>8342</v>
      </c>
      <c r="H766" t="s">
        <v>40</v>
      </c>
    </row>
    <row r="767" spans="1:8" x14ac:dyDescent="0.25">
      <c r="A767" s="4">
        <v>45708</v>
      </c>
      <c r="B767" t="s">
        <v>1135</v>
      </c>
      <c r="C767">
        <v>5</v>
      </c>
      <c r="D767">
        <v>97.37</v>
      </c>
      <c r="E767">
        <v>486.85</v>
      </c>
      <c r="F767" t="s">
        <v>171</v>
      </c>
      <c r="G767" t="s">
        <v>671</v>
      </c>
      <c r="H767" t="s">
        <v>39</v>
      </c>
    </row>
    <row r="768" spans="1:8" x14ac:dyDescent="0.25">
      <c r="A768" s="4">
        <v>45708</v>
      </c>
      <c r="B768" t="s">
        <v>1137</v>
      </c>
      <c r="C768">
        <v>1</v>
      </c>
      <c r="D768">
        <v>877.43</v>
      </c>
      <c r="E768">
        <v>877.43</v>
      </c>
      <c r="F768" t="s">
        <v>4649</v>
      </c>
      <c r="G768" t="s">
        <v>8346</v>
      </c>
      <c r="H768" t="s">
        <v>43</v>
      </c>
    </row>
    <row r="769" spans="1:8" x14ac:dyDescent="0.25">
      <c r="A769" s="4">
        <v>45708</v>
      </c>
      <c r="B769" t="s">
        <v>1131</v>
      </c>
      <c r="C769">
        <v>2</v>
      </c>
      <c r="D769">
        <v>699.99</v>
      </c>
      <c r="E769">
        <v>1399.98</v>
      </c>
      <c r="F769" t="s">
        <v>4651</v>
      </c>
      <c r="G769" t="s">
        <v>8348</v>
      </c>
      <c r="H769" t="s">
        <v>40</v>
      </c>
    </row>
    <row r="770" spans="1:8" x14ac:dyDescent="0.25">
      <c r="A770" s="4">
        <v>45708</v>
      </c>
      <c r="B770" t="s">
        <v>1136</v>
      </c>
      <c r="C770">
        <v>5</v>
      </c>
      <c r="D770">
        <v>880.91</v>
      </c>
      <c r="E770">
        <v>4404.55</v>
      </c>
      <c r="F770" t="s">
        <v>4668</v>
      </c>
      <c r="G770" t="s">
        <v>8367</v>
      </c>
      <c r="H770" t="s">
        <v>43</v>
      </c>
    </row>
    <row r="771" spans="1:8" x14ac:dyDescent="0.25">
      <c r="A771" s="4">
        <v>45708</v>
      </c>
      <c r="B771" t="s">
        <v>1131</v>
      </c>
      <c r="C771">
        <v>1</v>
      </c>
      <c r="D771">
        <v>1371.93</v>
      </c>
      <c r="E771">
        <v>1371.93</v>
      </c>
      <c r="F771" t="s">
        <v>4678</v>
      </c>
      <c r="G771" t="s">
        <v>8377</v>
      </c>
      <c r="H771" t="s">
        <v>36</v>
      </c>
    </row>
    <row r="772" spans="1:8" x14ac:dyDescent="0.25">
      <c r="A772" s="4">
        <v>45708</v>
      </c>
      <c r="B772" t="s">
        <v>1136</v>
      </c>
      <c r="C772">
        <v>3</v>
      </c>
      <c r="D772">
        <v>589.57000000000005</v>
      </c>
      <c r="E772">
        <v>1768.71</v>
      </c>
      <c r="F772" t="s">
        <v>4684</v>
      </c>
      <c r="G772" t="s">
        <v>8383</v>
      </c>
      <c r="H772" t="s">
        <v>39</v>
      </c>
    </row>
    <row r="773" spans="1:8" x14ac:dyDescent="0.25">
      <c r="A773" s="4">
        <v>45708</v>
      </c>
      <c r="B773" t="s">
        <v>1131</v>
      </c>
      <c r="C773">
        <v>3</v>
      </c>
      <c r="D773">
        <v>1334.1</v>
      </c>
      <c r="E773">
        <v>4002.3</v>
      </c>
      <c r="F773" t="s">
        <v>4691</v>
      </c>
      <c r="G773" t="s">
        <v>8390</v>
      </c>
      <c r="H773" t="s">
        <v>40</v>
      </c>
    </row>
    <row r="774" spans="1:8" x14ac:dyDescent="0.25">
      <c r="A774" s="4">
        <v>45708</v>
      </c>
      <c r="B774" t="s">
        <v>1133</v>
      </c>
      <c r="C774">
        <v>2</v>
      </c>
      <c r="D774">
        <v>457.05</v>
      </c>
      <c r="E774">
        <v>914.1</v>
      </c>
      <c r="F774" t="s">
        <v>4693</v>
      </c>
      <c r="G774" t="s">
        <v>8392</v>
      </c>
      <c r="H774" t="s">
        <v>30</v>
      </c>
    </row>
    <row r="775" spans="1:8" x14ac:dyDescent="0.25">
      <c r="A775" s="4">
        <v>45709</v>
      </c>
      <c r="B775" t="s">
        <v>1134</v>
      </c>
      <c r="C775">
        <v>4</v>
      </c>
      <c r="D775">
        <v>1282.0999999999999</v>
      </c>
      <c r="E775">
        <v>5128.3999999999996</v>
      </c>
      <c r="F775" t="s">
        <v>4370</v>
      </c>
      <c r="G775" t="s">
        <v>8052</v>
      </c>
      <c r="H775" t="s">
        <v>30</v>
      </c>
    </row>
    <row r="776" spans="1:8" x14ac:dyDescent="0.25">
      <c r="A776" s="4">
        <v>45709</v>
      </c>
      <c r="B776" t="s">
        <v>1136</v>
      </c>
      <c r="C776">
        <v>1</v>
      </c>
      <c r="D776">
        <v>553.42999999999995</v>
      </c>
      <c r="E776">
        <v>553.42999999999995</v>
      </c>
      <c r="F776" t="s">
        <v>4372</v>
      </c>
      <c r="G776" t="s">
        <v>8055</v>
      </c>
      <c r="H776" t="s">
        <v>36</v>
      </c>
    </row>
    <row r="777" spans="1:8" x14ac:dyDescent="0.25">
      <c r="A777" s="4">
        <v>45709</v>
      </c>
      <c r="B777" t="s">
        <v>1135</v>
      </c>
      <c r="C777">
        <v>3</v>
      </c>
      <c r="D777">
        <v>374.41</v>
      </c>
      <c r="E777">
        <v>1123.23</v>
      </c>
      <c r="F777" t="s">
        <v>129</v>
      </c>
      <c r="G777" t="s">
        <v>630</v>
      </c>
      <c r="H777" t="s">
        <v>36</v>
      </c>
    </row>
    <row r="778" spans="1:8" x14ac:dyDescent="0.25">
      <c r="A778" s="4">
        <v>45709</v>
      </c>
      <c r="B778" t="s">
        <v>1130</v>
      </c>
      <c r="C778">
        <v>2</v>
      </c>
      <c r="D778">
        <v>1178.25</v>
      </c>
      <c r="E778">
        <v>2356.5</v>
      </c>
      <c r="F778" t="s">
        <v>4400</v>
      </c>
      <c r="G778" t="s">
        <v>8086</v>
      </c>
      <c r="H778" t="s">
        <v>8424</v>
      </c>
    </row>
    <row r="779" spans="1:8" x14ac:dyDescent="0.25">
      <c r="A779" s="4">
        <v>45709</v>
      </c>
      <c r="B779" t="s">
        <v>1131</v>
      </c>
      <c r="C779">
        <v>3</v>
      </c>
      <c r="D779">
        <v>1490.57</v>
      </c>
      <c r="E779">
        <v>4471.71</v>
      </c>
      <c r="F779" t="s">
        <v>4464</v>
      </c>
      <c r="G779" t="s">
        <v>8154</v>
      </c>
      <c r="H779" t="s">
        <v>30</v>
      </c>
    </row>
    <row r="780" spans="1:8" x14ac:dyDescent="0.25">
      <c r="A780" s="4">
        <v>45709</v>
      </c>
      <c r="B780" t="s">
        <v>1132</v>
      </c>
      <c r="C780">
        <v>3</v>
      </c>
      <c r="D780">
        <v>761.08</v>
      </c>
      <c r="E780">
        <v>2283.2399999999998</v>
      </c>
      <c r="F780" t="s">
        <v>4494</v>
      </c>
      <c r="G780" t="s">
        <v>8185</v>
      </c>
      <c r="H780" t="s">
        <v>39</v>
      </c>
    </row>
    <row r="781" spans="1:8" x14ac:dyDescent="0.25">
      <c r="A781" s="4">
        <v>45709</v>
      </c>
      <c r="B781" t="s">
        <v>1133</v>
      </c>
      <c r="C781">
        <v>5</v>
      </c>
      <c r="D781">
        <v>604.03</v>
      </c>
      <c r="E781">
        <v>3020.15</v>
      </c>
      <c r="F781" t="s">
        <v>4514</v>
      </c>
      <c r="G781" t="s">
        <v>8205</v>
      </c>
      <c r="H781" t="s">
        <v>8424</v>
      </c>
    </row>
    <row r="782" spans="1:8" x14ac:dyDescent="0.25">
      <c r="A782" s="4">
        <v>45709</v>
      </c>
      <c r="B782" t="s">
        <v>1136</v>
      </c>
      <c r="C782">
        <v>5</v>
      </c>
      <c r="D782">
        <v>81.13</v>
      </c>
      <c r="E782">
        <v>405.65</v>
      </c>
      <c r="F782" t="s">
        <v>4537</v>
      </c>
      <c r="G782" t="s">
        <v>8229</v>
      </c>
      <c r="H782" t="s">
        <v>8424</v>
      </c>
    </row>
    <row r="783" spans="1:8" x14ac:dyDescent="0.25">
      <c r="A783" s="4">
        <v>45709</v>
      </c>
      <c r="B783" t="s">
        <v>1136</v>
      </c>
      <c r="C783">
        <v>5</v>
      </c>
      <c r="D783">
        <v>684.35</v>
      </c>
      <c r="E783">
        <v>3421.75</v>
      </c>
      <c r="F783" t="s">
        <v>4552</v>
      </c>
      <c r="G783" t="s">
        <v>8244</v>
      </c>
      <c r="H783" t="s">
        <v>8424</v>
      </c>
    </row>
    <row r="784" spans="1:8" x14ac:dyDescent="0.25">
      <c r="A784" s="4">
        <v>45709</v>
      </c>
      <c r="B784" t="s">
        <v>1135</v>
      </c>
      <c r="C784">
        <v>4</v>
      </c>
      <c r="D784">
        <v>1326.57</v>
      </c>
      <c r="E784">
        <v>5306.28</v>
      </c>
      <c r="F784" t="s">
        <v>152</v>
      </c>
      <c r="G784" t="s">
        <v>652</v>
      </c>
      <c r="H784" t="s">
        <v>8424</v>
      </c>
    </row>
    <row r="785" spans="1:8" x14ac:dyDescent="0.25">
      <c r="A785" s="4">
        <v>45709</v>
      </c>
      <c r="B785" t="s">
        <v>1132</v>
      </c>
      <c r="C785">
        <v>4</v>
      </c>
      <c r="D785">
        <v>1487.87</v>
      </c>
      <c r="E785">
        <v>5951.48</v>
      </c>
      <c r="F785" t="s">
        <v>4560</v>
      </c>
      <c r="G785" t="s">
        <v>8253</v>
      </c>
      <c r="H785" t="s">
        <v>8424</v>
      </c>
    </row>
    <row r="786" spans="1:8" x14ac:dyDescent="0.25">
      <c r="A786" s="4">
        <v>45709</v>
      </c>
      <c r="B786" t="s">
        <v>1131</v>
      </c>
      <c r="C786">
        <v>2</v>
      </c>
      <c r="D786">
        <v>945.37</v>
      </c>
      <c r="E786">
        <v>1890.74</v>
      </c>
      <c r="F786" t="s">
        <v>4584</v>
      </c>
      <c r="G786" t="s">
        <v>8279</v>
      </c>
      <c r="H786" t="s">
        <v>36</v>
      </c>
    </row>
    <row r="787" spans="1:8" x14ac:dyDescent="0.25">
      <c r="A787" s="4">
        <v>45709</v>
      </c>
      <c r="B787" t="s">
        <v>1136</v>
      </c>
      <c r="C787">
        <v>5</v>
      </c>
      <c r="D787">
        <v>1319.55</v>
      </c>
      <c r="E787">
        <v>6597.75</v>
      </c>
      <c r="F787" t="s">
        <v>4602</v>
      </c>
      <c r="G787" t="s">
        <v>8297</v>
      </c>
      <c r="H787" t="s">
        <v>36</v>
      </c>
    </row>
    <row r="788" spans="1:8" x14ac:dyDescent="0.25">
      <c r="A788" s="4">
        <v>45709</v>
      </c>
      <c r="B788" t="s">
        <v>1132</v>
      </c>
      <c r="C788">
        <v>5</v>
      </c>
      <c r="D788">
        <v>616.33000000000004</v>
      </c>
      <c r="E788">
        <v>3081.65</v>
      </c>
      <c r="F788" t="s">
        <v>4608</v>
      </c>
      <c r="G788" t="s">
        <v>8303</v>
      </c>
      <c r="H788" t="s">
        <v>36</v>
      </c>
    </row>
    <row r="789" spans="1:8" x14ac:dyDescent="0.25">
      <c r="A789" s="4">
        <v>45709</v>
      </c>
      <c r="B789" t="s">
        <v>1131</v>
      </c>
      <c r="C789">
        <v>5</v>
      </c>
      <c r="D789">
        <v>57.96</v>
      </c>
      <c r="E789">
        <v>289.8</v>
      </c>
      <c r="F789" t="s">
        <v>4630</v>
      </c>
      <c r="G789" t="s">
        <v>8327</v>
      </c>
      <c r="H789" t="s">
        <v>8424</v>
      </c>
    </row>
    <row r="790" spans="1:8" x14ac:dyDescent="0.25">
      <c r="A790" s="4">
        <v>45709</v>
      </c>
      <c r="B790" t="s">
        <v>1137</v>
      </c>
      <c r="C790">
        <v>5</v>
      </c>
      <c r="D790">
        <v>724.46</v>
      </c>
      <c r="E790">
        <v>3622.3</v>
      </c>
      <c r="F790" t="s">
        <v>4633</v>
      </c>
      <c r="G790" t="s">
        <v>8330</v>
      </c>
      <c r="H790" t="s">
        <v>39</v>
      </c>
    </row>
    <row r="791" spans="1:8" x14ac:dyDescent="0.25">
      <c r="A791" s="4">
        <v>45709</v>
      </c>
      <c r="B791" t="s">
        <v>1131</v>
      </c>
      <c r="C791">
        <v>1</v>
      </c>
      <c r="D791">
        <v>704.18</v>
      </c>
      <c r="E791">
        <v>704.18</v>
      </c>
      <c r="F791" t="s">
        <v>4654</v>
      </c>
      <c r="G791" t="s">
        <v>8351</v>
      </c>
      <c r="H791" t="s">
        <v>8424</v>
      </c>
    </row>
    <row r="792" spans="1:8" x14ac:dyDescent="0.25">
      <c r="A792" s="4">
        <v>45709</v>
      </c>
      <c r="B792" t="s">
        <v>1137</v>
      </c>
      <c r="C792">
        <v>2</v>
      </c>
      <c r="D792">
        <v>729.66</v>
      </c>
      <c r="E792">
        <v>1459.32</v>
      </c>
      <c r="F792" t="s">
        <v>4660</v>
      </c>
      <c r="G792" t="s">
        <v>8358</v>
      </c>
      <c r="H792" t="s">
        <v>8424</v>
      </c>
    </row>
    <row r="793" spans="1:8" x14ac:dyDescent="0.25">
      <c r="A793" s="4">
        <v>45709</v>
      </c>
      <c r="B793" t="s">
        <v>1132</v>
      </c>
      <c r="C793">
        <v>4</v>
      </c>
      <c r="D793">
        <v>481.51</v>
      </c>
      <c r="E793">
        <v>1926.04</v>
      </c>
      <c r="F793" t="s">
        <v>4670</v>
      </c>
      <c r="G793" t="s">
        <v>8369</v>
      </c>
      <c r="H793" t="s">
        <v>36</v>
      </c>
    </row>
    <row r="794" spans="1:8" x14ac:dyDescent="0.25">
      <c r="A794" s="4">
        <v>45709</v>
      </c>
      <c r="B794" t="s">
        <v>1135</v>
      </c>
      <c r="C794">
        <v>5</v>
      </c>
      <c r="D794">
        <v>1322.89</v>
      </c>
      <c r="E794">
        <v>6614.45</v>
      </c>
      <c r="F794" t="s">
        <v>179</v>
      </c>
      <c r="G794" t="s">
        <v>679</v>
      </c>
      <c r="H794" t="s">
        <v>39</v>
      </c>
    </row>
    <row r="795" spans="1:8" x14ac:dyDescent="0.25">
      <c r="A795" s="4">
        <v>45709</v>
      </c>
      <c r="B795" t="s">
        <v>1131</v>
      </c>
      <c r="C795">
        <v>2</v>
      </c>
      <c r="D795">
        <v>1245.1099999999999</v>
      </c>
      <c r="E795">
        <v>2490.2199999999998</v>
      </c>
      <c r="F795" t="s">
        <v>4681</v>
      </c>
      <c r="G795" t="s">
        <v>8380</v>
      </c>
      <c r="H795" t="s">
        <v>36</v>
      </c>
    </row>
    <row r="796" spans="1:8" x14ac:dyDescent="0.25">
      <c r="A796" s="4">
        <v>45710</v>
      </c>
      <c r="B796" t="s">
        <v>1133</v>
      </c>
      <c r="C796">
        <v>5</v>
      </c>
      <c r="D796">
        <v>974.66</v>
      </c>
      <c r="E796">
        <v>4873.3</v>
      </c>
      <c r="F796" t="s">
        <v>4378</v>
      </c>
      <c r="G796" t="s">
        <v>8062</v>
      </c>
      <c r="H796" t="s">
        <v>40</v>
      </c>
    </row>
    <row r="797" spans="1:8" x14ac:dyDescent="0.25">
      <c r="A797" s="4">
        <v>45710</v>
      </c>
      <c r="B797" t="s">
        <v>1136</v>
      </c>
      <c r="C797">
        <v>4</v>
      </c>
      <c r="D797">
        <v>1155.26</v>
      </c>
      <c r="E797">
        <v>4621.04</v>
      </c>
      <c r="F797" t="s">
        <v>4388</v>
      </c>
      <c r="G797" t="s">
        <v>8072</v>
      </c>
      <c r="H797" t="s">
        <v>36</v>
      </c>
    </row>
    <row r="798" spans="1:8" x14ac:dyDescent="0.25">
      <c r="A798" s="4">
        <v>45710</v>
      </c>
      <c r="B798" t="s">
        <v>1136</v>
      </c>
      <c r="C798">
        <v>3</v>
      </c>
      <c r="D798">
        <v>168.61</v>
      </c>
      <c r="E798">
        <v>505.83</v>
      </c>
      <c r="F798" t="s">
        <v>4389</v>
      </c>
      <c r="G798" t="s">
        <v>8074</v>
      </c>
      <c r="H798" t="s">
        <v>30</v>
      </c>
    </row>
    <row r="799" spans="1:8" x14ac:dyDescent="0.25">
      <c r="A799" s="4">
        <v>45710</v>
      </c>
      <c r="B799" t="s">
        <v>1133</v>
      </c>
      <c r="C799">
        <v>2</v>
      </c>
      <c r="D799">
        <v>890.34</v>
      </c>
      <c r="E799">
        <v>1780.68</v>
      </c>
      <c r="F799" t="s">
        <v>4392</v>
      </c>
      <c r="G799" t="s">
        <v>8078</v>
      </c>
      <c r="H799" t="s">
        <v>39</v>
      </c>
    </row>
    <row r="800" spans="1:8" x14ac:dyDescent="0.25">
      <c r="A800" s="4">
        <v>45710</v>
      </c>
      <c r="B800" t="s">
        <v>1136</v>
      </c>
      <c r="C800">
        <v>2</v>
      </c>
      <c r="D800">
        <v>723.9</v>
      </c>
      <c r="E800">
        <v>1447.8</v>
      </c>
      <c r="F800" t="s">
        <v>4438</v>
      </c>
      <c r="G800" t="s">
        <v>8127</v>
      </c>
      <c r="H800" t="s">
        <v>43</v>
      </c>
    </row>
    <row r="801" spans="1:8" x14ac:dyDescent="0.25">
      <c r="A801" s="4">
        <v>45710</v>
      </c>
      <c r="B801" t="s">
        <v>1134</v>
      </c>
      <c r="C801">
        <v>3</v>
      </c>
      <c r="D801">
        <v>392.55</v>
      </c>
      <c r="E801">
        <v>1177.6500000000001</v>
      </c>
      <c r="F801" t="s">
        <v>4441</v>
      </c>
      <c r="G801" t="s">
        <v>8130</v>
      </c>
      <c r="H801" t="s">
        <v>39</v>
      </c>
    </row>
    <row r="802" spans="1:8" x14ac:dyDescent="0.25">
      <c r="A802" s="4">
        <v>45710</v>
      </c>
      <c r="B802" t="s">
        <v>1137</v>
      </c>
      <c r="C802">
        <v>2</v>
      </c>
      <c r="D802">
        <v>1359.57</v>
      </c>
      <c r="E802">
        <v>2719.14</v>
      </c>
      <c r="F802" t="s">
        <v>4447</v>
      </c>
      <c r="G802" t="s">
        <v>8136</v>
      </c>
      <c r="H802" t="s">
        <v>40</v>
      </c>
    </row>
    <row r="803" spans="1:8" x14ac:dyDescent="0.25">
      <c r="A803" s="4">
        <v>45710</v>
      </c>
      <c r="B803" t="s">
        <v>1130</v>
      </c>
      <c r="C803">
        <v>5</v>
      </c>
      <c r="D803">
        <v>83.92</v>
      </c>
      <c r="E803">
        <v>419.6</v>
      </c>
      <c r="F803" t="s">
        <v>4523</v>
      </c>
      <c r="G803" t="s">
        <v>8215</v>
      </c>
      <c r="H803" t="s">
        <v>40</v>
      </c>
    </row>
    <row r="804" spans="1:8" x14ac:dyDescent="0.25">
      <c r="A804" s="4">
        <v>45710</v>
      </c>
      <c r="B804" t="s">
        <v>1135</v>
      </c>
      <c r="C804">
        <v>5</v>
      </c>
      <c r="D804">
        <v>222.4</v>
      </c>
      <c r="E804">
        <v>1112</v>
      </c>
      <c r="F804" t="s">
        <v>156</v>
      </c>
      <c r="G804" t="s">
        <v>656</v>
      </c>
      <c r="H804" t="s">
        <v>39</v>
      </c>
    </row>
    <row r="805" spans="1:8" x14ac:dyDescent="0.25">
      <c r="A805" s="4">
        <v>45710</v>
      </c>
      <c r="B805" t="s">
        <v>1137</v>
      </c>
      <c r="C805">
        <v>1</v>
      </c>
      <c r="D805">
        <v>1164.42</v>
      </c>
      <c r="E805">
        <v>1164.42</v>
      </c>
      <c r="F805" t="s">
        <v>4574</v>
      </c>
      <c r="G805" t="s">
        <v>8267</v>
      </c>
      <c r="H805" t="s">
        <v>43</v>
      </c>
    </row>
    <row r="806" spans="1:8" x14ac:dyDescent="0.25">
      <c r="A806" s="4">
        <v>45710</v>
      </c>
      <c r="B806" t="s">
        <v>1130</v>
      </c>
      <c r="C806">
        <v>5</v>
      </c>
      <c r="D806">
        <v>75.59</v>
      </c>
      <c r="E806">
        <v>377.95</v>
      </c>
      <c r="F806" t="s">
        <v>4698</v>
      </c>
      <c r="G806" t="s">
        <v>8398</v>
      </c>
      <c r="H806" t="s">
        <v>43</v>
      </c>
    </row>
    <row r="807" spans="1:8" x14ac:dyDescent="0.25">
      <c r="A807" s="4">
        <v>45710</v>
      </c>
      <c r="B807" t="s">
        <v>1135</v>
      </c>
      <c r="C807">
        <v>2</v>
      </c>
      <c r="D807">
        <v>574.83000000000004</v>
      </c>
      <c r="E807">
        <v>1149.6600000000001</v>
      </c>
      <c r="F807" t="s">
        <v>183</v>
      </c>
      <c r="G807" t="s">
        <v>683</v>
      </c>
      <c r="H807" t="s">
        <v>43</v>
      </c>
    </row>
    <row r="808" spans="1:8" x14ac:dyDescent="0.25">
      <c r="A808" s="4">
        <v>45711</v>
      </c>
      <c r="B808" t="s">
        <v>1136</v>
      </c>
      <c r="C808">
        <v>4</v>
      </c>
      <c r="D808">
        <v>558.5</v>
      </c>
      <c r="E808">
        <v>2234</v>
      </c>
      <c r="F808" t="s">
        <v>4371</v>
      </c>
      <c r="G808" t="s">
        <v>8054</v>
      </c>
      <c r="H808" t="s">
        <v>36</v>
      </c>
    </row>
    <row r="809" spans="1:8" x14ac:dyDescent="0.25">
      <c r="A809" s="4">
        <v>45711</v>
      </c>
      <c r="B809" t="s">
        <v>1132</v>
      </c>
      <c r="C809">
        <v>1</v>
      </c>
      <c r="D809">
        <v>473.3</v>
      </c>
      <c r="E809">
        <v>473.3</v>
      </c>
      <c r="F809" t="s">
        <v>4377</v>
      </c>
      <c r="G809" t="s">
        <v>8061</v>
      </c>
      <c r="H809" t="s">
        <v>40</v>
      </c>
    </row>
    <row r="810" spans="1:8" x14ac:dyDescent="0.25">
      <c r="A810" s="4">
        <v>45711</v>
      </c>
      <c r="B810" t="s">
        <v>1132</v>
      </c>
      <c r="C810">
        <v>5</v>
      </c>
      <c r="D810">
        <v>1291.19</v>
      </c>
      <c r="E810">
        <v>6455.95</v>
      </c>
      <c r="F810" t="s">
        <v>4381</v>
      </c>
      <c r="G810" t="s">
        <v>8065</v>
      </c>
      <c r="H810" t="s">
        <v>40</v>
      </c>
    </row>
    <row r="811" spans="1:8" x14ac:dyDescent="0.25">
      <c r="A811" s="4">
        <v>45711</v>
      </c>
      <c r="B811" t="s">
        <v>1134</v>
      </c>
      <c r="C811">
        <v>3</v>
      </c>
      <c r="D811">
        <v>431.23</v>
      </c>
      <c r="E811">
        <v>1293.69</v>
      </c>
      <c r="F811" t="s">
        <v>4399</v>
      </c>
      <c r="G811" t="s">
        <v>8085</v>
      </c>
      <c r="H811" t="s">
        <v>36</v>
      </c>
    </row>
    <row r="812" spans="1:8" x14ac:dyDescent="0.25">
      <c r="A812" s="4">
        <v>45711</v>
      </c>
      <c r="B812" t="s">
        <v>1134</v>
      </c>
      <c r="C812">
        <v>1</v>
      </c>
      <c r="D812">
        <v>598.51</v>
      </c>
      <c r="E812">
        <v>598.51</v>
      </c>
      <c r="F812" t="s">
        <v>4409</v>
      </c>
      <c r="G812" t="s">
        <v>8095</v>
      </c>
      <c r="H812" t="s">
        <v>30</v>
      </c>
    </row>
    <row r="813" spans="1:8" x14ac:dyDescent="0.25">
      <c r="A813" s="4">
        <v>45711</v>
      </c>
      <c r="B813" t="s">
        <v>1135</v>
      </c>
      <c r="C813">
        <v>3</v>
      </c>
      <c r="D813">
        <v>337.46</v>
      </c>
      <c r="E813">
        <v>1012.38</v>
      </c>
      <c r="F813" t="s">
        <v>132</v>
      </c>
      <c r="G813" t="s">
        <v>633</v>
      </c>
      <c r="H813" t="s">
        <v>36</v>
      </c>
    </row>
    <row r="814" spans="1:8" x14ac:dyDescent="0.25">
      <c r="A814" s="4">
        <v>45711</v>
      </c>
      <c r="B814" t="s">
        <v>1131</v>
      </c>
      <c r="C814">
        <v>4</v>
      </c>
      <c r="D814">
        <v>676.04</v>
      </c>
      <c r="E814">
        <v>2704.16</v>
      </c>
      <c r="F814" t="s">
        <v>4448</v>
      </c>
      <c r="G814" t="s">
        <v>8137</v>
      </c>
      <c r="H814" t="s">
        <v>40</v>
      </c>
    </row>
    <row r="815" spans="1:8" x14ac:dyDescent="0.25">
      <c r="A815" s="4">
        <v>45711</v>
      </c>
      <c r="B815" t="s">
        <v>1137</v>
      </c>
      <c r="C815">
        <v>3</v>
      </c>
      <c r="D815">
        <v>785.77</v>
      </c>
      <c r="E815">
        <v>2357.31</v>
      </c>
      <c r="F815" t="s">
        <v>4465</v>
      </c>
      <c r="G815" t="s">
        <v>8155</v>
      </c>
      <c r="H815" t="s">
        <v>8424</v>
      </c>
    </row>
    <row r="816" spans="1:8" x14ac:dyDescent="0.25">
      <c r="A816" s="4">
        <v>45711</v>
      </c>
      <c r="B816" t="s">
        <v>1137</v>
      </c>
      <c r="C816">
        <v>2</v>
      </c>
      <c r="D816">
        <v>620.64</v>
      </c>
      <c r="E816">
        <v>1241.28</v>
      </c>
      <c r="F816" t="s">
        <v>4470</v>
      </c>
      <c r="G816" t="s">
        <v>8161</v>
      </c>
      <c r="H816" t="s">
        <v>39</v>
      </c>
    </row>
    <row r="817" spans="1:8" x14ac:dyDescent="0.25">
      <c r="A817" s="4">
        <v>45711</v>
      </c>
      <c r="B817" t="s">
        <v>1131</v>
      </c>
      <c r="C817">
        <v>5</v>
      </c>
      <c r="D817">
        <v>73.37</v>
      </c>
      <c r="E817">
        <v>366.85</v>
      </c>
      <c r="F817" t="s">
        <v>4525</v>
      </c>
      <c r="G817" t="s">
        <v>8217</v>
      </c>
      <c r="H817" t="s">
        <v>43</v>
      </c>
    </row>
    <row r="818" spans="1:8" x14ac:dyDescent="0.25">
      <c r="A818" s="4">
        <v>45711</v>
      </c>
      <c r="B818" t="s">
        <v>1133</v>
      </c>
      <c r="C818">
        <v>3</v>
      </c>
      <c r="D818">
        <v>220.93</v>
      </c>
      <c r="E818">
        <v>662.79</v>
      </c>
      <c r="F818" t="s">
        <v>4527</v>
      </c>
      <c r="G818" t="s">
        <v>8219</v>
      </c>
      <c r="H818" t="s">
        <v>40</v>
      </c>
    </row>
    <row r="819" spans="1:8" x14ac:dyDescent="0.25">
      <c r="A819" s="4">
        <v>45711</v>
      </c>
      <c r="B819" t="s">
        <v>1132</v>
      </c>
      <c r="C819">
        <v>3</v>
      </c>
      <c r="D819">
        <v>886.36</v>
      </c>
      <c r="E819">
        <v>2659.08</v>
      </c>
      <c r="F819" t="s">
        <v>4543</v>
      </c>
      <c r="G819" t="s">
        <v>8235</v>
      </c>
      <c r="H819" t="s">
        <v>43</v>
      </c>
    </row>
    <row r="820" spans="1:8" x14ac:dyDescent="0.25">
      <c r="A820" s="4">
        <v>45711</v>
      </c>
      <c r="B820" t="s">
        <v>1132</v>
      </c>
      <c r="C820">
        <v>3</v>
      </c>
      <c r="D820">
        <v>1431.69</v>
      </c>
      <c r="E820">
        <v>4295.07</v>
      </c>
      <c r="F820" t="s">
        <v>4623</v>
      </c>
      <c r="G820" t="s">
        <v>8319</v>
      </c>
      <c r="H820" t="s">
        <v>39</v>
      </c>
    </row>
    <row r="821" spans="1:8" x14ac:dyDescent="0.25">
      <c r="A821" s="4">
        <v>45711</v>
      </c>
      <c r="B821" t="s">
        <v>1135</v>
      </c>
      <c r="C821">
        <v>1</v>
      </c>
      <c r="D821">
        <v>885.28</v>
      </c>
      <c r="E821">
        <v>885.28</v>
      </c>
      <c r="F821" t="s">
        <v>175</v>
      </c>
      <c r="G821" t="s">
        <v>675</v>
      </c>
      <c r="H821" t="s">
        <v>39</v>
      </c>
    </row>
    <row r="822" spans="1:8" x14ac:dyDescent="0.25">
      <c r="A822" s="4">
        <v>45711</v>
      </c>
      <c r="B822" t="s">
        <v>1134</v>
      </c>
      <c r="C822">
        <v>3</v>
      </c>
      <c r="D822">
        <v>976.51</v>
      </c>
      <c r="E822">
        <v>2929.53</v>
      </c>
      <c r="F822" t="s">
        <v>4702</v>
      </c>
      <c r="G822" t="s">
        <v>8402</v>
      </c>
      <c r="H822" t="s">
        <v>43</v>
      </c>
    </row>
    <row r="823" spans="1:8" x14ac:dyDescent="0.25">
      <c r="A823" s="4">
        <v>45711</v>
      </c>
      <c r="B823" t="s">
        <v>1133</v>
      </c>
      <c r="C823">
        <v>2</v>
      </c>
      <c r="D823">
        <v>1386.17</v>
      </c>
      <c r="E823">
        <v>2772.34</v>
      </c>
      <c r="F823" t="s">
        <v>4716</v>
      </c>
      <c r="G823" t="s">
        <v>8416</v>
      </c>
      <c r="H823" t="s">
        <v>40</v>
      </c>
    </row>
    <row r="824" spans="1:8" x14ac:dyDescent="0.25">
      <c r="A824" s="4">
        <v>45711</v>
      </c>
      <c r="B824" t="s">
        <v>1137</v>
      </c>
      <c r="C824">
        <v>3</v>
      </c>
      <c r="D824">
        <v>953.53</v>
      </c>
      <c r="E824">
        <v>2860.59</v>
      </c>
      <c r="F824" t="s">
        <v>4721</v>
      </c>
      <c r="G824" t="s">
        <v>8421</v>
      </c>
      <c r="H824" t="s">
        <v>40</v>
      </c>
    </row>
    <row r="825" spans="1:8" x14ac:dyDescent="0.25">
      <c r="A825" s="4">
        <v>45712</v>
      </c>
      <c r="B825" t="s">
        <v>1131</v>
      </c>
      <c r="C825">
        <v>2</v>
      </c>
      <c r="D825">
        <v>426.19</v>
      </c>
      <c r="E825">
        <v>852.38</v>
      </c>
      <c r="F825" t="s">
        <v>4386</v>
      </c>
      <c r="G825" t="s">
        <v>8070</v>
      </c>
      <c r="H825" t="s">
        <v>39</v>
      </c>
    </row>
    <row r="826" spans="1:8" x14ac:dyDescent="0.25">
      <c r="A826" s="4">
        <v>45712</v>
      </c>
      <c r="B826" t="s">
        <v>1130</v>
      </c>
      <c r="C826">
        <v>2</v>
      </c>
      <c r="D826">
        <v>856.03</v>
      </c>
      <c r="E826">
        <v>1712.06</v>
      </c>
      <c r="F826" t="s">
        <v>4391</v>
      </c>
      <c r="G826" t="s">
        <v>8077</v>
      </c>
      <c r="H826" t="s">
        <v>36</v>
      </c>
    </row>
    <row r="827" spans="1:8" x14ac:dyDescent="0.25">
      <c r="A827" s="4">
        <v>45712</v>
      </c>
      <c r="B827" t="s">
        <v>1134</v>
      </c>
      <c r="C827">
        <v>5</v>
      </c>
      <c r="D827">
        <v>481.6</v>
      </c>
      <c r="E827">
        <v>2408</v>
      </c>
      <c r="F827" t="s">
        <v>4419</v>
      </c>
      <c r="G827" t="s">
        <v>8105</v>
      </c>
      <c r="H827" t="s">
        <v>30</v>
      </c>
    </row>
    <row r="828" spans="1:8" x14ac:dyDescent="0.25">
      <c r="A828" s="4">
        <v>45712</v>
      </c>
      <c r="B828" t="s">
        <v>1131</v>
      </c>
      <c r="C828">
        <v>2</v>
      </c>
      <c r="D828">
        <v>1340.36</v>
      </c>
      <c r="E828">
        <v>2680.72</v>
      </c>
      <c r="F828" t="s">
        <v>4426</v>
      </c>
      <c r="G828" t="s">
        <v>8112</v>
      </c>
      <c r="H828" t="s">
        <v>43</v>
      </c>
    </row>
    <row r="829" spans="1:8" x14ac:dyDescent="0.25">
      <c r="A829" s="4">
        <v>45712</v>
      </c>
      <c r="B829" t="s">
        <v>1132</v>
      </c>
      <c r="C829">
        <v>2</v>
      </c>
      <c r="D829">
        <v>264.89999999999998</v>
      </c>
      <c r="E829">
        <v>529.79999999999995</v>
      </c>
      <c r="F829" t="s">
        <v>4455</v>
      </c>
      <c r="G829" t="s">
        <v>8144</v>
      </c>
      <c r="H829" t="s">
        <v>39</v>
      </c>
    </row>
    <row r="830" spans="1:8" x14ac:dyDescent="0.25">
      <c r="A830" s="4">
        <v>45712</v>
      </c>
      <c r="B830" t="s">
        <v>1131</v>
      </c>
      <c r="C830">
        <v>1</v>
      </c>
      <c r="D830">
        <v>687.52</v>
      </c>
      <c r="E830">
        <v>687.52</v>
      </c>
      <c r="F830" t="s">
        <v>4461</v>
      </c>
      <c r="G830" t="s">
        <v>8151</v>
      </c>
      <c r="H830" t="s">
        <v>36</v>
      </c>
    </row>
    <row r="831" spans="1:8" x14ac:dyDescent="0.25">
      <c r="A831" s="4">
        <v>45712</v>
      </c>
      <c r="B831" t="s">
        <v>1131</v>
      </c>
      <c r="C831">
        <v>1</v>
      </c>
      <c r="D831">
        <v>827.88</v>
      </c>
      <c r="E831">
        <v>827.88</v>
      </c>
      <c r="F831" t="s">
        <v>4559</v>
      </c>
      <c r="G831" t="s">
        <v>8252</v>
      </c>
      <c r="H831" t="s">
        <v>40</v>
      </c>
    </row>
    <row r="832" spans="1:8" x14ac:dyDescent="0.25">
      <c r="A832" s="4">
        <v>45712</v>
      </c>
      <c r="B832" t="s">
        <v>1132</v>
      </c>
      <c r="C832">
        <v>2</v>
      </c>
      <c r="D832">
        <v>380.57</v>
      </c>
      <c r="E832">
        <v>761.14</v>
      </c>
      <c r="F832" t="s">
        <v>4571</v>
      </c>
      <c r="G832" t="s">
        <v>8264</v>
      </c>
      <c r="H832" t="s">
        <v>39</v>
      </c>
    </row>
    <row r="833" spans="1:8" x14ac:dyDescent="0.25">
      <c r="A833" s="4">
        <v>45712</v>
      </c>
      <c r="B833" t="s">
        <v>1134</v>
      </c>
      <c r="C833">
        <v>1</v>
      </c>
      <c r="D833">
        <v>978.99</v>
      </c>
      <c r="E833">
        <v>978.99</v>
      </c>
      <c r="F833" t="s">
        <v>4572</v>
      </c>
      <c r="G833" t="s">
        <v>8265</v>
      </c>
      <c r="H833" t="s">
        <v>40</v>
      </c>
    </row>
    <row r="834" spans="1:8" x14ac:dyDescent="0.25">
      <c r="A834" s="4">
        <v>45712</v>
      </c>
      <c r="B834" t="s">
        <v>1135</v>
      </c>
      <c r="C834">
        <v>4</v>
      </c>
      <c r="D834">
        <v>1150.6300000000001</v>
      </c>
      <c r="E834">
        <v>4602.5200000000004</v>
      </c>
      <c r="F834" t="s">
        <v>161</v>
      </c>
      <c r="G834" t="s">
        <v>661</v>
      </c>
      <c r="H834" t="s">
        <v>36</v>
      </c>
    </row>
    <row r="835" spans="1:8" x14ac:dyDescent="0.25">
      <c r="A835" s="4">
        <v>45712</v>
      </c>
      <c r="B835" t="s">
        <v>1130</v>
      </c>
      <c r="C835">
        <v>2</v>
      </c>
      <c r="D835">
        <v>1491.29</v>
      </c>
      <c r="E835">
        <v>2982.58</v>
      </c>
      <c r="F835" t="s">
        <v>4600</v>
      </c>
      <c r="G835" t="s">
        <v>8295</v>
      </c>
      <c r="H835" t="s">
        <v>30</v>
      </c>
    </row>
    <row r="836" spans="1:8" x14ac:dyDescent="0.25">
      <c r="A836" s="4">
        <v>45712</v>
      </c>
      <c r="B836" t="s">
        <v>1131</v>
      </c>
      <c r="C836">
        <v>1</v>
      </c>
      <c r="D836">
        <v>777.44</v>
      </c>
      <c r="E836">
        <v>777.44</v>
      </c>
      <c r="F836" t="s">
        <v>4638</v>
      </c>
      <c r="G836" t="s">
        <v>8335</v>
      </c>
      <c r="H836" t="s">
        <v>40</v>
      </c>
    </row>
    <row r="837" spans="1:8" x14ac:dyDescent="0.25">
      <c r="A837" s="4">
        <v>45712</v>
      </c>
      <c r="B837" t="s">
        <v>1135</v>
      </c>
      <c r="C837">
        <v>3</v>
      </c>
      <c r="D837">
        <v>1433.32</v>
      </c>
      <c r="E837">
        <v>4299.96</v>
      </c>
      <c r="F837" t="s">
        <v>176</v>
      </c>
      <c r="G837" t="s">
        <v>676</v>
      </c>
      <c r="H837" t="s">
        <v>39</v>
      </c>
    </row>
    <row r="838" spans="1:8" x14ac:dyDescent="0.25">
      <c r="A838" s="4">
        <v>45712</v>
      </c>
      <c r="B838" t="s">
        <v>1135</v>
      </c>
      <c r="C838">
        <v>2</v>
      </c>
      <c r="D838">
        <v>497.05</v>
      </c>
      <c r="E838">
        <v>994.1</v>
      </c>
      <c r="F838" t="s">
        <v>177</v>
      </c>
      <c r="G838" t="s">
        <v>677</v>
      </c>
      <c r="H838" t="s">
        <v>8424</v>
      </c>
    </row>
    <row r="839" spans="1:8" x14ac:dyDescent="0.25">
      <c r="A839" s="4">
        <v>45712</v>
      </c>
      <c r="B839" t="s">
        <v>1132</v>
      </c>
      <c r="C839">
        <v>4</v>
      </c>
      <c r="D839">
        <v>951.91</v>
      </c>
      <c r="E839">
        <v>3807.64</v>
      </c>
      <c r="F839" t="s">
        <v>4686</v>
      </c>
      <c r="G839" t="s">
        <v>8385</v>
      </c>
      <c r="H839" t="s">
        <v>36</v>
      </c>
    </row>
    <row r="840" spans="1:8" x14ac:dyDescent="0.25">
      <c r="A840" s="4">
        <v>45712</v>
      </c>
      <c r="B840" t="s">
        <v>1136</v>
      </c>
      <c r="C840">
        <v>4</v>
      </c>
      <c r="D840">
        <v>542.97</v>
      </c>
      <c r="E840">
        <v>2171.88</v>
      </c>
      <c r="F840" t="s">
        <v>4705</v>
      </c>
      <c r="G840" t="s">
        <v>8405</v>
      </c>
      <c r="H840" t="s">
        <v>39</v>
      </c>
    </row>
    <row r="841" spans="1:8" x14ac:dyDescent="0.25">
      <c r="A841" s="4">
        <v>45713</v>
      </c>
      <c r="B841" t="s">
        <v>1130</v>
      </c>
      <c r="C841">
        <v>5</v>
      </c>
      <c r="D841">
        <v>330.43</v>
      </c>
      <c r="E841">
        <v>1652.15</v>
      </c>
      <c r="F841" t="s">
        <v>4379</v>
      </c>
      <c r="G841" t="s">
        <v>8063</v>
      </c>
      <c r="H841" t="s">
        <v>39</v>
      </c>
    </row>
    <row r="842" spans="1:8" x14ac:dyDescent="0.25">
      <c r="A842" s="4">
        <v>45713</v>
      </c>
      <c r="B842" t="s">
        <v>1134</v>
      </c>
      <c r="C842">
        <v>3</v>
      </c>
      <c r="D842">
        <v>1081.51</v>
      </c>
      <c r="E842">
        <v>3244.53</v>
      </c>
      <c r="F842" t="s">
        <v>4462</v>
      </c>
      <c r="G842" t="s">
        <v>8152</v>
      </c>
      <c r="H842" t="s">
        <v>39</v>
      </c>
    </row>
    <row r="843" spans="1:8" x14ac:dyDescent="0.25">
      <c r="A843" s="4">
        <v>45713</v>
      </c>
      <c r="B843" t="s">
        <v>1135</v>
      </c>
      <c r="C843">
        <v>5</v>
      </c>
      <c r="D843">
        <v>569.38</v>
      </c>
      <c r="E843">
        <v>2846.9</v>
      </c>
      <c r="F843" t="s">
        <v>138</v>
      </c>
      <c r="G843" t="s">
        <v>638</v>
      </c>
      <c r="H843" t="s">
        <v>40</v>
      </c>
    </row>
    <row r="844" spans="1:8" x14ac:dyDescent="0.25">
      <c r="A844" s="4">
        <v>45713</v>
      </c>
      <c r="B844" t="s">
        <v>1132</v>
      </c>
      <c r="C844">
        <v>4</v>
      </c>
      <c r="D844">
        <v>746.32</v>
      </c>
      <c r="E844">
        <v>2985.28</v>
      </c>
      <c r="F844" t="s">
        <v>4493</v>
      </c>
      <c r="G844" t="s">
        <v>8184</v>
      </c>
      <c r="H844" t="s">
        <v>30</v>
      </c>
    </row>
    <row r="845" spans="1:8" x14ac:dyDescent="0.25">
      <c r="A845" s="4">
        <v>45713</v>
      </c>
      <c r="B845" t="s">
        <v>1130</v>
      </c>
      <c r="C845">
        <v>1</v>
      </c>
      <c r="D845">
        <v>73.709999999999994</v>
      </c>
      <c r="E845">
        <v>73.709999999999994</v>
      </c>
      <c r="F845" t="s">
        <v>4509</v>
      </c>
      <c r="G845" t="s">
        <v>8200</v>
      </c>
      <c r="H845" t="s">
        <v>40</v>
      </c>
    </row>
    <row r="846" spans="1:8" x14ac:dyDescent="0.25">
      <c r="A846" s="4">
        <v>45713</v>
      </c>
      <c r="B846" t="s">
        <v>1130</v>
      </c>
      <c r="C846">
        <v>3</v>
      </c>
      <c r="D846">
        <v>1436.49</v>
      </c>
      <c r="E846">
        <v>4309.47</v>
      </c>
      <c r="F846" t="s">
        <v>4516</v>
      </c>
      <c r="G846" t="s">
        <v>8207</v>
      </c>
      <c r="H846" t="s">
        <v>43</v>
      </c>
    </row>
    <row r="847" spans="1:8" x14ac:dyDescent="0.25">
      <c r="A847" s="4">
        <v>45713</v>
      </c>
      <c r="B847" t="s">
        <v>1132</v>
      </c>
      <c r="C847">
        <v>4</v>
      </c>
      <c r="D847">
        <v>1150.96</v>
      </c>
      <c r="E847">
        <v>4603.84</v>
      </c>
      <c r="F847" t="s">
        <v>4567</v>
      </c>
      <c r="G847" t="s">
        <v>8260</v>
      </c>
      <c r="H847" t="s">
        <v>43</v>
      </c>
    </row>
    <row r="848" spans="1:8" x14ac:dyDescent="0.25">
      <c r="A848" s="4">
        <v>45713</v>
      </c>
      <c r="B848" t="s">
        <v>1133</v>
      </c>
      <c r="C848">
        <v>2</v>
      </c>
      <c r="D848">
        <v>1087.1199999999999</v>
      </c>
      <c r="E848">
        <v>2174.2399999999998</v>
      </c>
      <c r="F848" t="s">
        <v>4569</v>
      </c>
      <c r="G848" t="s">
        <v>8262</v>
      </c>
      <c r="H848" t="s">
        <v>39</v>
      </c>
    </row>
    <row r="849" spans="1:8" x14ac:dyDescent="0.25">
      <c r="A849" s="4">
        <v>45713</v>
      </c>
      <c r="B849" t="s">
        <v>1133</v>
      </c>
      <c r="C849">
        <v>4</v>
      </c>
      <c r="D849">
        <v>353.33</v>
      </c>
      <c r="E849">
        <v>1413.32</v>
      </c>
      <c r="F849" t="s">
        <v>4575</v>
      </c>
      <c r="G849" t="s">
        <v>8268</v>
      </c>
      <c r="H849" t="s">
        <v>8424</v>
      </c>
    </row>
    <row r="850" spans="1:8" x14ac:dyDescent="0.25">
      <c r="A850" s="4">
        <v>45713</v>
      </c>
      <c r="B850" t="s">
        <v>1137</v>
      </c>
      <c r="C850">
        <v>2</v>
      </c>
      <c r="D850">
        <v>1091.06</v>
      </c>
      <c r="E850">
        <v>2182.12</v>
      </c>
      <c r="F850" t="s">
        <v>4603</v>
      </c>
      <c r="G850" t="s">
        <v>8298</v>
      </c>
      <c r="H850" t="s">
        <v>43</v>
      </c>
    </row>
    <row r="851" spans="1:8" x14ac:dyDescent="0.25">
      <c r="A851" s="4">
        <v>45713</v>
      </c>
      <c r="B851" t="s">
        <v>1131</v>
      </c>
      <c r="C851">
        <v>5</v>
      </c>
      <c r="D851">
        <v>156.03</v>
      </c>
      <c r="E851">
        <v>780.15</v>
      </c>
      <c r="F851" t="s">
        <v>3272</v>
      </c>
      <c r="G851" t="s">
        <v>8307</v>
      </c>
      <c r="H851" t="s">
        <v>30</v>
      </c>
    </row>
    <row r="852" spans="1:8" x14ac:dyDescent="0.25">
      <c r="A852" s="4">
        <v>45713</v>
      </c>
      <c r="B852" t="s">
        <v>1131</v>
      </c>
      <c r="C852">
        <v>5</v>
      </c>
      <c r="D852">
        <v>595.04</v>
      </c>
      <c r="E852">
        <v>2975.2</v>
      </c>
      <c r="F852" t="s">
        <v>4614</v>
      </c>
      <c r="G852" t="s">
        <v>8310</v>
      </c>
      <c r="H852" t="s">
        <v>43</v>
      </c>
    </row>
    <row r="853" spans="1:8" x14ac:dyDescent="0.25">
      <c r="A853" s="4">
        <v>45713</v>
      </c>
      <c r="B853" t="s">
        <v>1132</v>
      </c>
      <c r="C853">
        <v>4</v>
      </c>
      <c r="D853">
        <v>222.92</v>
      </c>
      <c r="E853">
        <v>891.68</v>
      </c>
      <c r="F853" t="s">
        <v>4621</v>
      </c>
      <c r="G853" t="s">
        <v>8317</v>
      </c>
      <c r="H853" t="s">
        <v>30</v>
      </c>
    </row>
    <row r="854" spans="1:8" x14ac:dyDescent="0.25">
      <c r="A854" s="4">
        <v>45713</v>
      </c>
      <c r="B854" t="s">
        <v>1137</v>
      </c>
      <c r="C854">
        <v>5</v>
      </c>
      <c r="D854">
        <v>1028.79</v>
      </c>
      <c r="E854">
        <v>5143.95</v>
      </c>
      <c r="F854" t="s">
        <v>4627</v>
      </c>
      <c r="G854" t="s">
        <v>8324</v>
      </c>
      <c r="H854" t="s">
        <v>30</v>
      </c>
    </row>
    <row r="855" spans="1:8" x14ac:dyDescent="0.25">
      <c r="A855" s="4">
        <v>45713</v>
      </c>
      <c r="B855" t="s">
        <v>1132</v>
      </c>
      <c r="C855">
        <v>1</v>
      </c>
      <c r="D855">
        <v>682.54</v>
      </c>
      <c r="E855">
        <v>682.54</v>
      </c>
      <c r="F855" t="s">
        <v>4639</v>
      </c>
      <c r="G855" t="s">
        <v>8336</v>
      </c>
      <c r="H855" t="s">
        <v>36</v>
      </c>
    </row>
    <row r="856" spans="1:8" x14ac:dyDescent="0.25">
      <c r="A856" s="4">
        <v>45713</v>
      </c>
      <c r="B856" t="s">
        <v>1132</v>
      </c>
      <c r="C856">
        <v>2</v>
      </c>
      <c r="D856">
        <v>265.68</v>
      </c>
      <c r="E856">
        <v>531.36</v>
      </c>
      <c r="F856" t="s">
        <v>4658</v>
      </c>
      <c r="G856" t="s">
        <v>8356</v>
      </c>
      <c r="H856" t="s">
        <v>43</v>
      </c>
    </row>
    <row r="857" spans="1:8" x14ac:dyDescent="0.25">
      <c r="A857" s="4">
        <v>45713</v>
      </c>
      <c r="B857" t="s">
        <v>1133</v>
      </c>
      <c r="C857">
        <v>5</v>
      </c>
      <c r="D857">
        <v>1016.32</v>
      </c>
      <c r="E857">
        <v>5081.6000000000004</v>
      </c>
      <c r="F857" t="s">
        <v>4675</v>
      </c>
      <c r="G857" t="s">
        <v>8374</v>
      </c>
      <c r="H857" t="s">
        <v>40</v>
      </c>
    </row>
    <row r="858" spans="1:8" x14ac:dyDescent="0.25">
      <c r="A858" s="4">
        <v>45713</v>
      </c>
      <c r="B858" t="s">
        <v>1135</v>
      </c>
      <c r="C858">
        <v>5</v>
      </c>
      <c r="D858">
        <v>140.16999999999999</v>
      </c>
      <c r="E858">
        <v>700.85</v>
      </c>
      <c r="F858" t="s">
        <v>182</v>
      </c>
      <c r="G858" t="s">
        <v>682</v>
      </c>
      <c r="H858" t="s">
        <v>39</v>
      </c>
    </row>
    <row r="859" spans="1:8" x14ac:dyDescent="0.25">
      <c r="A859" s="4">
        <v>45714</v>
      </c>
      <c r="B859" t="s">
        <v>1137</v>
      </c>
      <c r="C859">
        <v>3</v>
      </c>
      <c r="D859">
        <v>525.54999999999995</v>
      </c>
      <c r="E859">
        <v>1576.65</v>
      </c>
      <c r="F859" t="s">
        <v>4369</v>
      </c>
      <c r="G859" t="s">
        <v>8051</v>
      </c>
      <c r="H859" t="s">
        <v>39</v>
      </c>
    </row>
    <row r="860" spans="1:8" x14ac:dyDescent="0.25">
      <c r="A860" s="4">
        <v>45714</v>
      </c>
      <c r="B860" t="s">
        <v>1134</v>
      </c>
      <c r="C860">
        <v>1</v>
      </c>
      <c r="D860">
        <v>1099.56</v>
      </c>
      <c r="E860">
        <v>1099.56</v>
      </c>
      <c r="F860" t="s">
        <v>4407</v>
      </c>
      <c r="G860" t="s">
        <v>8093</v>
      </c>
      <c r="H860" t="s">
        <v>8424</v>
      </c>
    </row>
    <row r="861" spans="1:8" x14ac:dyDescent="0.25">
      <c r="A861" s="4">
        <v>45714</v>
      </c>
      <c r="B861" t="s">
        <v>1136</v>
      </c>
      <c r="C861">
        <v>3</v>
      </c>
      <c r="D861">
        <v>103.18</v>
      </c>
      <c r="E861">
        <v>309.54000000000002</v>
      </c>
      <c r="F861" t="s">
        <v>3165</v>
      </c>
      <c r="G861" t="s">
        <v>8123</v>
      </c>
      <c r="H861" t="s">
        <v>40</v>
      </c>
    </row>
    <row r="862" spans="1:8" x14ac:dyDescent="0.25">
      <c r="A862" s="4">
        <v>45714</v>
      </c>
      <c r="B862" t="s">
        <v>1134</v>
      </c>
      <c r="C862">
        <v>3</v>
      </c>
      <c r="D862">
        <v>1280.51</v>
      </c>
      <c r="E862">
        <v>3841.53</v>
      </c>
      <c r="F862" t="s">
        <v>4467</v>
      </c>
      <c r="G862" t="s">
        <v>8157</v>
      </c>
      <c r="H862" t="s">
        <v>30</v>
      </c>
    </row>
    <row r="863" spans="1:8" x14ac:dyDescent="0.25">
      <c r="A863" s="4">
        <v>45714</v>
      </c>
      <c r="B863" t="s">
        <v>1133</v>
      </c>
      <c r="C863">
        <v>5</v>
      </c>
      <c r="D863">
        <v>591.95000000000005</v>
      </c>
      <c r="E863">
        <v>2959.75</v>
      </c>
      <c r="F863" t="s">
        <v>4502</v>
      </c>
      <c r="G863" t="s">
        <v>8193</v>
      </c>
      <c r="H863" t="s">
        <v>39</v>
      </c>
    </row>
    <row r="864" spans="1:8" x14ac:dyDescent="0.25">
      <c r="A864" s="4">
        <v>45714</v>
      </c>
      <c r="B864" t="s">
        <v>1131</v>
      </c>
      <c r="C864">
        <v>4</v>
      </c>
      <c r="D864">
        <v>1355.22</v>
      </c>
      <c r="E864">
        <v>5420.88</v>
      </c>
      <c r="F864" t="s">
        <v>4515</v>
      </c>
      <c r="G864" t="s">
        <v>8206</v>
      </c>
      <c r="H864" t="s">
        <v>8424</v>
      </c>
    </row>
    <row r="865" spans="1:8" x14ac:dyDescent="0.25">
      <c r="A865" s="4">
        <v>45714</v>
      </c>
      <c r="B865" t="s">
        <v>1135</v>
      </c>
      <c r="C865">
        <v>2</v>
      </c>
      <c r="D865">
        <v>1347.51</v>
      </c>
      <c r="E865">
        <v>2695.02</v>
      </c>
      <c r="F865" t="s">
        <v>148</v>
      </c>
      <c r="G865" t="s">
        <v>648</v>
      </c>
      <c r="H865" t="s">
        <v>30</v>
      </c>
    </row>
    <row r="866" spans="1:8" x14ac:dyDescent="0.25">
      <c r="A866" s="4">
        <v>45714</v>
      </c>
      <c r="B866" t="s">
        <v>1132</v>
      </c>
      <c r="C866">
        <v>5</v>
      </c>
      <c r="D866">
        <v>631.73</v>
      </c>
      <c r="E866">
        <v>3158.65</v>
      </c>
      <c r="F866" t="s">
        <v>4557</v>
      </c>
      <c r="G866" t="s">
        <v>8249</v>
      </c>
      <c r="H866" t="s">
        <v>30</v>
      </c>
    </row>
    <row r="867" spans="1:8" x14ac:dyDescent="0.25">
      <c r="A867" s="4">
        <v>45714</v>
      </c>
      <c r="B867" t="s">
        <v>1135</v>
      </c>
      <c r="C867">
        <v>1</v>
      </c>
      <c r="D867">
        <v>1309.27</v>
      </c>
      <c r="E867">
        <v>1309.27</v>
      </c>
      <c r="F867" t="s">
        <v>157</v>
      </c>
      <c r="G867" t="s">
        <v>657</v>
      </c>
      <c r="H867" t="s">
        <v>8424</v>
      </c>
    </row>
    <row r="868" spans="1:8" x14ac:dyDescent="0.25">
      <c r="A868" s="4">
        <v>45714</v>
      </c>
      <c r="B868" t="s">
        <v>1137</v>
      </c>
      <c r="C868">
        <v>5</v>
      </c>
      <c r="D868">
        <v>1268.1400000000001</v>
      </c>
      <c r="E868">
        <v>6340.7</v>
      </c>
      <c r="F868" t="s">
        <v>4652</v>
      </c>
      <c r="G868" t="s">
        <v>8349</v>
      </c>
      <c r="H868" t="s">
        <v>8424</v>
      </c>
    </row>
    <row r="869" spans="1:8" x14ac:dyDescent="0.25">
      <c r="A869" s="4">
        <v>45714</v>
      </c>
      <c r="B869" t="s">
        <v>1136</v>
      </c>
      <c r="C869">
        <v>5</v>
      </c>
      <c r="D869">
        <v>81.7</v>
      </c>
      <c r="E869">
        <v>408.5</v>
      </c>
      <c r="F869" t="s">
        <v>4655</v>
      </c>
      <c r="G869" t="s">
        <v>8352</v>
      </c>
      <c r="H869" t="s">
        <v>8424</v>
      </c>
    </row>
    <row r="870" spans="1:8" x14ac:dyDescent="0.25">
      <c r="A870" s="4">
        <v>45714</v>
      </c>
      <c r="B870" t="s">
        <v>1137</v>
      </c>
      <c r="C870">
        <v>3</v>
      </c>
      <c r="D870">
        <v>1228.08</v>
      </c>
      <c r="E870">
        <v>3684.24</v>
      </c>
      <c r="F870" t="s">
        <v>4696</v>
      </c>
      <c r="G870" t="s">
        <v>8396</v>
      </c>
      <c r="H870" t="s">
        <v>40</v>
      </c>
    </row>
    <row r="871" spans="1:8" x14ac:dyDescent="0.25">
      <c r="A871" s="4">
        <v>45714</v>
      </c>
      <c r="B871" t="s">
        <v>1130</v>
      </c>
      <c r="C871">
        <v>1</v>
      </c>
      <c r="D871">
        <v>579.22</v>
      </c>
      <c r="E871">
        <v>579.22</v>
      </c>
      <c r="F871" t="s">
        <v>4697</v>
      </c>
      <c r="G871" t="s">
        <v>8397</v>
      </c>
      <c r="H871" t="s">
        <v>39</v>
      </c>
    </row>
    <row r="872" spans="1:8" x14ac:dyDescent="0.25">
      <c r="A872" s="4">
        <v>45714</v>
      </c>
      <c r="B872" t="s">
        <v>1130</v>
      </c>
      <c r="C872">
        <v>3</v>
      </c>
      <c r="D872">
        <v>1343.4</v>
      </c>
      <c r="E872">
        <v>4030.2</v>
      </c>
      <c r="F872" t="s">
        <v>4701</v>
      </c>
      <c r="G872" t="s">
        <v>8401</v>
      </c>
      <c r="H872" t="s">
        <v>39</v>
      </c>
    </row>
    <row r="873" spans="1:8" x14ac:dyDescent="0.25">
      <c r="A873" s="4">
        <v>45715</v>
      </c>
      <c r="B873" t="s">
        <v>1137</v>
      </c>
      <c r="C873">
        <v>5</v>
      </c>
      <c r="D873">
        <v>332.55</v>
      </c>
      <c r="E873">
        <v>1662.75</v>
      </c>
      <c r="F873" t="s">
        <v>4380</v>
      </c>
      <c r="G873" t="s">
        <v>8064</v>
      </c>
      <c r="H873" t="s">
        <v>36</v>
      </c>
    </row>
    <row r="874" spans="1:8" x14ac:dyDescent="0.25">
      <c r="A874" s="4">
        <v>45715</v>
      </c>
      <c r="B874" t="s">
        <v>1134</v>
      </c>
      <c r="C874">
        <v>4</v>
      </c>
      <c r="D874">
        <v>675.77</v>
      </c>
      <c r="E874">
        <v>2703.08</v>
      </c>
      <c r="F874" t="s">
        <v>4427</v>
      </c>
      <c r="G874" t="s">
        <v>8113</v>
      </c>
      <c r="H874" t="s">
        <v>30</v>
      </c>
    </row>
    <row r="875" spans="1:8" x14ac:dyDescent="0.25">
      <c r="A875" s="4">
        <v>45715</v>
      </c>
      <c r="B875" t="s">
        <v>1132</v>
      </c>
      <c r="C875">
        <v>2</v>
      </c>
      <c r="D875">
        <v>708.07</v>
      </c>
      <c r="E875">
        <v>1416.14</v>
      </c>
      <c r="F875" t="s">
        <v>4484</v>
      </c>
      <c r="G875" t="s">
        <v>8175</v>
      </c>
      <c r="H875" t="s">
        <v>43</v>
      </c>
    </row>
    <row r="876" spans="1:8" x14ac:dyDescent="0.25">
      <c r="A876" s="4">
        <v>45715</v>
      </c>
      <c r="B876" t="s">
        <v>1136</v>
      </c>
      <c r="C876">
        <v>4</v>
      </c>
      <c r="D876">
        <v>509.33</v>
      </c>
      <c r="E876">
        <v>2037.32</v>
      </c>
      <c r="F876" t="s">
        <v>4501</v>
      </c>
      <c r="G876" t="s">
        <v>8192</v>
      </c>
      <c r="H876" t="s">
        <v>30</v>
      </c>
    </row>
    <row r="877" spans="1:8" x14ac:dyDescent="0.25">
      <c r="A877" s="4">
        <v>45715</v>
      </c>
      <c r="B877" t="s">
        <v>1132</v>
      </c>
      <c r="C877">
        <v>1</v>
      </c>
      <c r="D877">
        <v>876.97</v>
      </c>
      <c r="E877">
        <v>876.97</v>
      </c>
      <c r="F877" t="s">
        <v>4508</v>
      </c>
      <c r="G877" t="s">
        <v>8199</v>
      </c>
      <c r="H877" t="s">
        <v>30</v>
      </c>
    </row>
    <row r="878" spans="1:8" x14ac:dyDescent="0.25">
      <c r="A878" s="4">
        <v>45715</v>
      </c>
      <c r="B878" t="s">
        <v>1130</v>
      </c>
      <c r="C878">
        <v>4</v>
      </c>
      <c r="D878">
        <v>1159.6300000000001</v>
      </c>
      <c r="E878">
        <v>4638.5200000000004</v>
      </c>
      <c r="F878" t="s">
        <v>4548</v>
      </c>
      <c r="G878" t="s">
        <v>8240</v>
      </c>
      <c r="H878" t="s">
        <v>40</v>
      </c>
    </row>
    <row r="879" spans="1:8" x14ac:dyDescent="0.25">
      <c r="A879" s="4">
        <v>45715</v>
      </c>
      <c r="B879" t="s">
        <v>1131</v>
      </c>
      <c r="C879">
        <v>1</v>
      </c>
      <c r="D879">
        <v>300.76</v>
      </c>
      <c r="E879">
        <v>300.76</v>
      </c>
      <c r="F879" t="s">
        <v>4562</v>
      </c>
      <c r="G879" t="s">
        <v>8255</v>
      </c>
      <c r="H879" t="s">
        <v>36</v>
      </c>
    </row>
    <row r="880" spans="1:8" x14ac:dyDescent="0.25">
      <c r="A880" s="4">
        <v>45715</v>
      </c>
      <c r="B880" t="s">
        <v>1131</v>
      </c>
      <c r="C880">
        <v>4</v>
      </c>
      <c r="D880">
        <v>363.6</v>
      </c>
      <c r="E880">
        <v>1454.4</v>
      </c>
      <c r="F880" t="s">
        <v>4576</v>
      </c>
      <c r="G880" t="s">
        <v>8271</v>
      </c>
      <c r="H880" t="s">
        <v>39</v>
      </c>
    </row>
    <row r="881" spans="1:8" x14ac:dyDescent="0.25">
      <c r="A881" s="4">
        <v>45715</v>
      </c>
      <c r="B881" t="s">
        <v>1135</v>
      </c>
      <c r="C881">
        <v>1</v>
      </c>
      <c r="D881">
        <v>784.44</v>
      </c>
      <c r="E881">
        <v>784.44</v>
      </c>
      <c r="F881" t="s">
        <v>163</v>
      </c>
      <c r="G881" t="s">
        <v>663</v>
      </c>
      <c r="H881" t="s">
        <v>43</v>
      </c>
    </row>
    <row r="882" spans="1:8" x14ac:dyDescent="0.25">
      <c r="A882" s="4">
        <v>45715</v>
      </c>
      <c r="B882" t="s">
        <v>1135</v>
      </c>
      <c r="C882">
        <v>1</v>
      </c>
      <c r="D882">
        <v>298.97000000000003</v>
      </c>
      <c r="E882">
        <v>298.97000000000003</v>
      </c>
      <c r="F882" t="s">
        <v>166</v>
      </c>
      <c r="G882" t="s">
        <v>666</v>
      </c>
      <c r="H882" t="s">
        <v>36</v>
      </c>
    </row>
    <row r="883" spans="1:8" x14ac:dyDescent="0.25">
      <c r="A883" s="4">
        <v>45715</v>
      </c>
      <c r="B883" t="s">
        <v>1136</v>
      </c>
      <c r="C883">
        <v>5</v>
      </c>
      <c r="D883">
        <v>1008.55</v>
      </c>
      <c r="E883">
        <v>5042.75</v>
      </c>
      <c r="F883" t="s">
        <v>4637</v>
      </c>
      <c r="G883" t="s">
        <v>8334</v>
      </c>
      <c r="H883" t="s">
        <v>40</v>
      </c>
    </row>
    <row r="884" spans="1:8" x14ac:dyDescent="0.25">
      <c r="A884" s="4">
        <v>45715</v>
      </c>
      <c r="B884" t="s">
        <v>1137</v>
      </c>
      <c r="C884">
        <v>1</v>
      </c>
      <c r="D884">
        <v>1308.1600000000001</v>
      </c>
      <c r="E884">
        <v>1308.1600000000001</v>
      </c>
      <c r="F884" t="s">
        <v>4690</v>
      </c>
      <c r="G884" t="s">
        <v>8389</v>
      </c>
      <c r="H884" t="s">
        <v>8424</v>
      </c>
    </row>
    <row r="885" spans="1:8" x14ac:dyDescent="0.25">
      <c r="A885" s="4">
        <v>45717</v>
      </c>
      <c r="B885" t="s">
        <v>1133</v>
      </c>
      <c r="C885">
        <v>1</v>
      </c>
      <c r="D885">
        <v>754.12</v>
      </c>
      <c r="E885">
        <v>754.12</v>
      </c>
      <c r="F885" t="s">
        <v>1152</v>
      </c>
      <c r="G885" t="s">
        <v>4737</v>
      </c>
      <c r="H885" t="s">
        <v>36</v>
      </c>
    </row>
    <row r="886" spans="1:8" x14ac:dyDescent="0.25">
      <c r="A886" s="4">
        <v>45717</v>
      </c>
      <c r="B886" t="s">
        <v>1134</v>
      </c>
      <c r="C886">
        <v>2</v>
      </c>
      <c r="D886">
        <v>1396.43</v>
      </c>
      <c r="E886">
        <v>2792.86</v>
      </c>
      <c r="F886" t="s">
        <v>1157</v>
      </c>
      <c r="G886" t="s">
        <v>4743</v>
      </c>
      <c r="H886" t="s">
        <v>40</v>
      </c>
    </row>
    <row r="887" spans="1:8" x14ac:dyDescent="0.25">
      <c r="A887" s="4">
        <v>45717</v>
      </c>
      <c r="B887" t="s">
        <v>1137</v>
      </c>
      <c r="C887">
        <v>3</v>
      </c>
      <c r="D887">
        <v>513.19000000000005</v>
      </c>
      <c r="E887">
        <v>1539.57</v>
      </c>
      <c r="F887" t="s">
        <v>1189</v>
      </c>
      <c r="G887" t="s">
        <v>4776</v>
      </c>
      <c r="H887" t="s">
        <v>39</v>
      </c>
    </row>
    <row r="888" spans="1:8" x14ac:dyDescent="0.25">
      <c r="A888" s="4">
        <v>45717</v>
      </c>
      <c r="B888" t="s">
        <v>1136</v>
      </c>
      <c r="C888">
        <v>3</v>
      </c>
      <c r="D888">
        <v>1291.3800000000001</v>
      </c>
      <c r="E888">
        <v>3874.14</v>
      </c>
      <c r="F888" t="s">
        <v>1194</v>
      </c>
      <c r="G888" t="s">
        <v>4781</v>
      </c>
      <c r="H888" t="s">
        <v>8424</v>
      </c>
    </row>
    <row r="889" spans="1:8" x14ac:dyDescent="0.25">
      <c r="A889" s="4">
        <v>45717</v>
      </c>
      <c r="B889" t="s">
        <v>1134</v>
      </c>
      <c r="C889">
        <v>2</v>
      </c>
      <c r="D889">
        <v>1280.45</v>
      </c>
      <c r="E889">
        <v>2560.9</v>
      </c>
      <c r="F889" t="s">
        <v>1218</v>
      </c>
      <c r="G889" t="s">
        <v>4805</v>
      </c>
      <c r="H889" t="s">
        <v>43</v>
      </c>
    </row>
    <row r="890" spans="1:8" x14ac:dyDescent="0.25">
      <c r="A890" s="4">
        <v>45717</v>
      </c>
      <c r="B890" t="s">
        <v>1132</v>
      </c>
      <c r="C890">
        <v>5</v>
      </c>
      <c r="D890">
        <v>794.36</v>
      </c>
      <c r="E890">
        <v>3971.8</v>
      </c>
      <c r="F890" t="s">
        <v>1246</v>
      </c>
      <c r="G890" t="s">
        <v>4833</v>
      </c>
      <c r="H890" t="s">
        <v>43</v>
      </c>
    </row>
    <row r="891" spans="1:8" x14ac:dyDescent="0.25">
      <c r="A891" s="4">
        <v>45717</v>
      </c>
      <c r="B891" t="s">
        <v>1134</v>
      </c>
      <c r="C891">
        <v>2</v>
      </c>
      <c r="D891">
        <v>987.02</v>
      </c>
      <c r="E891">
        <v>1974.04</v>
      </c>
      <c r="F891" t="s">
        <v>1267</v>
      </c>
      <c r="G891" t="s">
        <v>4854</v>
      </c>
      <c r="H891" t="s">
        <v>36</v>
      </c>
    </row>
    <row r="892" spans="1:8" x14ac:dyDescent="0.25">
      <c r="A892" s="4">
        <v>45717</v>
      </c>
      <c r="B892" t="s">
        <v>1135</v>
      </c>
      <c r="C892">
        <v>2</v>
      </c>
      <c r="D892">
        <v>1252.8900000000001</v>
      </c>
      <c r="E892">
        <v>2505.7800000000002</v>
      </c>
      <c r="F892" t="s">
        <v>202</v>
      </c>
      <c r="G892" t="s">
        <v>700</v>
      </c>
      <c r="H892" t="s">
        <v>8424</v>
      </c>
    </row>
    <row r="893" spans="1:8" x14ac:dyDescent="0.25">
      <c r="A893" s="4">
        <v>45717</v>
      </c>
      <c r="B893" t="s">
        <v>1136</v>
      </c>
      <c r="C893">
        <v>5</v>
      </c>
      <c r="D893">
        <v>463.85</v>
      </c>
      <c r="E893">
        <v>2319.25</v>
      </c>
      <c r="F893" t="s">
        <v>1453</v>
      </c>
      <c r="G893" t="s">
        <v>5041</v>
      </c>
      <c r="H893" t="s">
        <v>36</v>
      </c>
    </row>
    <row r="894" spans="1:8" x14ac:dyDescent="0.25">
      <c r="A894" s="4">
        <v>45717</v>
      </c>
      <c r="B894" t="s">
        <v>1134</v>
      </c>
      <c r="C894">
        <v>4</v>
      </c>
      <c r="D894">
        <v>564.42999999999995</v>
      </c>
      <c r="E894">
        <v>2257.7199999999998</v>
      </c>
      <c r="F894" t="s">
        <v>1463</v>
      </c>
      <c r="G894" t="s">
        <v>5051</v>
      </c>
      <c r="H894" t="s">
        <v>36</v>
      </c>
    </row>
    <row r="895" spans="1:8" x14ac:dyDescent="0.25">
      <c r="A895" s="4">
        <v>45717</v>
      </c>
      <c r="B895" t="s">
        <v>1134</v>
      </c>
      <c r="C895">
        <v>5</v>
      </c>
      <c r="D895">
        <v>804.22</v>
      </c>
      <c r="E895">
        <v>4021.1</v>
      </c>
      <c r="F895" t="s">
        <v>1485</v>
      </c>
      <c r="G895" t="s">
        <v>5074</v>
      </c>
      <c r="H895" t="s">
        <v>8424</v>
      </c>
    </row>
    <row r="896" spans="1:8" x14ac:dyDescent="0.25">
      <c r="A896" s="4">
        <v>45717</v>
      </c>
      <c r="B896" t="s">
        <v>1131</v>
      </c>
      <c r="C896">
        <v>1</v>
      </c>
      <c r="D896">
        <v>1244.1600000000001</v>
      </c>
      <c r="E896">
        <v>1244.1600000000001</v>
      </c>
      <c r="F896" t="s">
        <v>1492</v>
      </c>
      <c r="G896" t="s">
        <v>5081</v>
      </c>
      <c r="H896" t="s">
        <v>39</v>
      </c>
    </row>
    <row r="897" spans="1:8" x14ac:dyDescent="0.25">
      <c r="A897" s="4">
        <v>45717</v>
      </c>
      <c r="B897" t="s">
        <v>1136</v>
      </c>
      <c r="C897">
        <v>2</v>
      </c>
      <c r="D897">
        <v>1092</v>
      </c>
      <c r="E897">
        <v>2184</v>
      </c>
      <c r="F897" t="s">
        <v>1519</v>
      </c>
      <c r="G897" t="s">
        <v>5110</v>
      </c>
      <c r="H897" t="s">
        <v>39</v>
      </c>
    </row>
    <row r="898" spans="1:8" x14ac:dyDescent="0.25">
      <c r="A898" s="4">
        <v>45718</v>
      </c>
      <c r="B898" t="s">
        <v>1137</v>
      </c>
      <c r="C898">
        <v>3</v>
      </c>
      <c r="D898">
        <v>668.31</v>
      </c>
      <c r="E898">
        <v>2004.93</v>
      </c>
      <c r="F898" t="s">
        <v>1202</v>
      </c>
      <c r="G898" t="s">
        <v>4789</v>
      </c>
      <c r="H898" t="s">
        <v>36</v>
      </c>
    </row>
    <row r="899" spans="1:8" x14ac:dyDescent="0.25">
      <c r="A899" s="4">
        <v>45718</v>
      </c>
      <c r="B899" t="s">
        <v>1135</v>
      </c>
      <c r="C899">
        <v>1</v>
      </c>
      <c r="D899">
        <v>1145.6600000000001</v>
      </c>
      <c r="E899">
        <v>1145.6600000000001</v>
      </c>
      <c r="F899" t="s">
        <v>193</v>
      </c>
      <c r="G899" t="s">
        <v>691</v>
      </c>
      <c r="H899" t="s">
        <v>30</v>
      </c>
    </row>
    <row r="900" spans="1:8" x14ac:dyDescent="0.25">
      <c r="A900" s="4">
        <v>45718</v>
      </c>
      <c r="B900" t="s">
        <v>1136</v>
      </c>
      <c r="C900">
        <v>2</v>
      </c>
      <c r="D900">
        <v>1119.21</v>
      </c>
      <c r="E900">
        <v>2238.42</v>
      </c>
      <c r="F900" t="s">
        <v>1255</v>
      </c>
      <c r="G900" t="s">
        <v>4842</v>
      </c>
      <c r="H900" t="s">
        <v>43</v>
      </c>
    </row>
    <row r="901" spans="1:8" x14ac:dyDescent="0.25">
      <c r="A901" s="4">
        <v>45718</v>
      </c>
      <c r="B901" t="s">
        <v>1131</v>
      </c>
      <c r="C901">
        <v>1</v>
      </c>
      <c r="D901">
        <v>1375.24</v>
      </c>
      <c r="E901">
        <v>1375.24</v>
      </c>
      <c r="F901" t="s">
        <v>1260</v>
      </c>
      <c r="G901" t="s">
        <v>4847</v>
      </c>
      <c r="H901" t="s">
        <v>39</v>
      </c>
    </row>
    <row r="902" spans="1:8" x14ac:dyDescent="0.25">
      <c r="A902" s="4">
        <v>45718</v>
      </c>
      <c r="B902" t="s">
        <v>1134</v>
      </c>
      <c r="C902">
        <v>3</v>
      </c>
      <c r="D902">
        <v>167.51</v>
      </c>
      <c r="E902">
        <v>502.53</v>
      </c>
      <c r="F902" t="s">
        <v>1323</v>
      </c>
      <c r="G902" t="s">
        <v>4910</v>
      </c>
      <c r="H902" t="s">
        <v>30</v>
      </c>
    </row>
    <row r="903" spans="1:8" x14ac:dyDescent="0.25">
      <c r="A903" s="4">
        <v>45718</v>
      </c>
      <c r="B903" t="s">
        <v>1132</v>
      </c>
      <c r="C903">
        <v>4</v>
      </c>
      <c r="D903">
        <v>633.51</v>
      </c>
      <c r="E903">
        <v>2534.04</v>
      </c>
      <c r="F903" t="s">
        <v>1344</v>
      </c>
      <c r="G903" t="s">
        <v>4931</v>
      </c>
      <c r="H903" t="s">
        <v>36</v>
      </c>
    </row>
    <row r="904" spans="1:8" x14ac:dyDescent="0.25">
      <c r="A904" s="4">
        <v>45718</v>
      </c>
      <c r="B904" t="s">
        <v>1136</v>
      </c>
      <c r="C904">
        <v>5</v>
      </c>
      <c r="D904">
        <v>1097.3800000000001</v>
      </c>
      <c r="E904">
        <v>5486.9</v>
      </c>
      <c r="F904" t="s">
        <v>1397</v>
      </c>
      <c r="G904" t="s">
        <v>4985</v>
      </c>
      <c r="H904" t="s">
        <v>30</v>
      </c>
    </row>
    <row r="905" spans="1:8" x14ac:dyDescent="0.25">
      <c r="A905" s="4">
        <v>45718</v>
      </c>
      <c r="B905" t="s">
        <v>1135</v>
      </c>
      <c r="C905">
        <v>5</v>
      </c>
      <c r="D905">
        <v>137.37</v>
      </c>
      <c r="E905">
        <v>686.85</v>
      </c>
      <c r="F905" t="s">
        <v>220</v>
      </c>
      <c r="G905" t="s">
        <v>718</v>
      </c>
      <c r="H905" t="s">
        <v>39</v>
      </c>
    </row>
    <row r="906" spans="1:8" x14ac:dyDescent="0.25">
      <c r="A906" s="4">
        <v>45718</v>
      </c>
      <c r="B906" t="s">
        <v>1136</v>
      </c>
      <c r="C906">
        <v>2</v>
      </c>
      <c r="D906">
        <v>1266.2</v>
      </c>
      <c r="E906">
        <v>2532.4</v>
      </c>
      <c r="F906" t="s">
        <v>1405</v>
      </c>
      <c r="G906" t="s">
        <v>4993</v>
      </c>
      <c r="H906" t="s">
        <v>40</v>
      </c>
    </row>
    <row r="907" spans="1:8" x14ac:dyDescent="0.25">
      <c r="A907" s="4">
        <v>45718</v>
      </c>
      <c r="B907" t="s">
        <v>1133</v>
      </c>
      <c r="C907">
        <v>2</v>
      </c>
      <c r="D907">
        <v>684.61</v>
      </c>
      <c r="E907">
        <v>1369.22</v>
      </c>
      <c r="F907" t="s">
        <v>1444</v>
      </c>
      <c r="G907" t="s">
        <v>5032</v>
      </c>
      <c r="H907" t="s">
        <v>39</v>
      </c>
    </row>
    <row r="908" spans="1:8" x14ac:dyDescent="0.25">
      <c r="A908" s="4">
        <v>45718</v>
      </c>
      <c r="B908" t="s">
        <v>1134</v>
      </c>
      <c r="C908">
        <v>5</v>
      </c>
      <c r="D908">
        <v>859.59</v>
      </c>
      <c r="E908">
        <v>4297.95</v>
      </c>
      <c r="F908" t="s">
        <v>1472</v>
      </c>
      <c r="G908" t="s">
        <v>5061</v>
      </c>
      <c r="H908" t="s">
        <v>40</v>
      </c>
    </row>
    <row r="909" spans="1:8" x14ac:dyDescent="0.25">
      <c r="A909" s="4">
        <v>45718</v>
      </c>
      <c r="B909" t="s">
        <v>1135</v>
      </c>
      <c r="C909">
        <v>1</v>
      </c>
      <c r="D909">
        <v>1184.33</v>
      </c>
      <c r="E909">
        <v>1184.33</v>
      </c>
      <c r="F909" t="s">
        <v>236</v>
      </c>
      <c r="G909" t="s">
        <v>734</v>
      </c>
      <c r="H909" t="s">
        <v>36</v>
      </c>
    </row>
    <row r="910" spans="1:8" x14ac:dyDescent="0.25">
      <c r="A910" s="4">
        <v>45718</v>
      </c>
      <c r="B910" t="s">
        <v>1131</v>
      </c>
      <c r="C910">
        <v>3</v>
      </c>
      <c r="D910">
        <v>728.94</v>
      </c>
      <c r="E910">
        <v>2186.8200000000002</v>
      </c>
      <c r="F910" t="s">
        <v>1478</v>
      </c>
      <c r="G910" t="s">
        <v>5067</v>
      </c>
      <c r="H910" t="s">
        <v>8424</v>
      </c>
    </row>
    <row r="911" spans="1:8" x14ac:dyDescent="0.25">
      <c r="A911" s="4">
        <v>45718</v>
      </c>
      <c r="B911" t="s">
        <v>1133</v>
      </c>
      <c r="C911">
        <v>4</v>
      </c>
      <c r="D911">
        <v>813.63</v>
      </c>
      <c r="E911">
        <v>3254.52</v>
      </c>
      <c r="F911" t="s">
        <v>1538</v>
      </c>
      <c r="G911" t="s">
        <v>5130</v>
      </c>
      <c r="H911" t="s">
        <v>30</v>
      </c>
    </row>
    <row r="912" spans="1:8" x14ac:dyDescent="0.25">
      <c r="A912" s="4">
        <v>45719</v>
      </c>
      <c r="B912" t="s">
        <v>1131</v>
      </c>
      <c r="C912">
        <v>1</v>
      </c>
      <c r="D912">
        <v>481.13</v>
      </c>
      <c r="E912">
        <v>481.13</v>
      </c>
      <c r="F912" t="s">
        <v>1167</v>
      </c>
      <c r="G912" t="s">
        <v>4753</v>
      </c>
      <c r="H912" t="s">
        <v>8424</v>
      </c>
    </row>
    <row r="913" spans="1:8" x14ac:dyDescent="0.25">
      <c r="A913" s="4">
        <v>45719</v>
      </c>
      <c r="B913" t="s">
        <v>1133</v>
      </c>
      <c r="C913">
        <v>3</v>
      </c>
      <c r="D913">
        <v>138.41</v>
      </c>
      <c r="E913">
        <v>415.23</v>
      </c>
      <c r="F913" t="s">
        <v>1177</v>
      </c>
      <c r="G913" t="s">
        <v>4764</v>
      </c>
      <c r="H913" t="s">
        <v>30</v>
      </c>
    </row>
    <row r="914" spans="1:8" x14ac:dyDescent="0.25">
      <c r="A914" s="4">
        <v>45719</v>
      </c>
      <c r="B914" t="s">
        <v>1132</v>
      </c>
      <c r="C914">
        <v>4</v>
      </c>
      <c r="D914">
        <v>1007.21</v>
      </c>
      <c r="E914">
        <v>4028.84</v>
      </c>
      <c r="F914" t="s">
        <v>1193</v>
      </c>
      <c r="G914" t="s">
        <v>4780</v>
      </c>
      <c r="H914" t="s">
        <v>30</v>
      </c>
    </row>
    <row r="915" spans="1:8" x14ac:dyDescent="0.25">
      <c r="A915" s="4">
        <v>45719</v>
      </c>
      <c r="B915" t="s">
        <v>1134</v>
      </c>
      <c r="C915">
        <v>5</v>
      </c>
      <c r="D915">
        <v>689.37</v>
      </c>
      <c r="E915">
        <v>3446.85</v>
      </c>
      <c r="F915" t="s">
        <v>1200</v>
      </c>
      <c r="G915" t="s">
        <v>4787</v>
      </c>
      <c r="H915" t="s">
        <v>36</v>
      </c>
    </row>
    <row r="916" spans="1:8" x14ac:dyDescent="0.25">
      <c r="A916" s="4">
        <v>45719</v>
      </c>
      <c r="B916" t="s">
        <v>1133</v>
      </c>
      <c r="C916">
        <v>5</v>
      </c>
      <c r="D916">
        <v>249.66</v>
      </c>
      <c r="E916">
        <v>1248.3</v>
      </c>
      <c r="F916" t="s">
        <v>1206</v>
      </c>
      <c r="G916" t="s">
        <v>4793</v>
      </c>
      <c r="H916" t="s">
        <v>36</v>
      </c>
    </row>
    <row r="917" spans="1:8" x14ac:dyDescent="0.25">
      <c r="A917" s="4">
        <v>45719</v>
      </c>
      <c r="B917" t="s">
        <v>1135</v>
      </c>
      <c r="C917">
        <v>5</v>
      </c>
      <c r="D917">
        <v>231.05</v>
      </c>
      <c r="E917">
        <v>1155.25</v>
      </c>
      <c r="F917" t="s">
        <v>194</v>
      </c>
      <c r="G917" t="s">
        <v>692</v>
      </c>
      <c r="H917" t="s">
        <v>30</v>
      </c>
    </row>
    <row r="918" spans="1:8" x14ac:dyDescent="0.25">
      <c r="A918" s="4">
        <v>45719</v>
      </c>
      <c r="B918" t="s">
        <v>1137</v>
      </c>
      <c r="C918">
        <v>1</v>
      </c>
      <c r="D918">
        <v>1055.02</v>
      </c>
      <c r="E918">
        <v>1055.02</v>
      </c>
      <c r="F918" t="s">
        <v>1248</v>
      </c>
      <c r="G918" t="s">
        <v>4835</v>
      </c>
      <c r="H918" t="s">
        <v>43</v>
      </c>
    </row>
    <row r="919" spans="1:8" x14ac:dyDescent="0.25">
      <c r="A919" s="4">
        <v>45719</v>
      </c>
      <c r="B919" t="s">
        <v>1134</v>
      </c>
      <c r="C919">
        <v>3</v>
      </c>
      <c r="D919">
        <v>213.83</v>
      </c>
      <c r="E919">
        <v>641.49</v>
      </c>
      <c r="F919" t="s">
        <v>1286</v>
      </c>
      <c r="G919" t="s">
        <v>4873</v>
      </c>
      <c r="H919" t="s">
        <v>8424</v>
      </c>
    </row>
    <row r="920" spans="1:8" x14ac:dyDescent="0.25">
      <c r="A920" s="4">
        <v>45719</v>
      </c>
      <c r="B920" t="s">
        <v>1130</v>
      </c>
      <c r="C920">
        <v>2</v>
      </c>
      <c r="D920">
        <v>177.72</v>
      </c>
      <c r="E920">
        <v>355.44</v>
      </c>
      <c r="F920" t="s">
        <v>1328</v>
      </c>
      <c r="G920" t="s">
        <v>4915</v>
      </c>
      <c r="H920" t="s">
        <v>30</v>
      </c>
    </row>
    <row r="921" spans="1:8" x14ac:dyDescent="0.25">
      <c r="A921" s="4">
        <v>45719</v>
      </c>
      <c r="B921" t="s">
        <v>1133</v>
      </c>
      <c r="C921">
        <v>5</v>
      </c>
      <c r="D921">
        <v>1476.34</v>
      </c>
      <c r="E921">
        <v>7381.7</v>
      </c>
      <c r="F921" t="s">
        <v>1363</v>
      </c>
      <c r="G921" t="s">
        <v>4951</v>
      </c>
      <c r="H921" t="s">
        <v>8424</v>
      </c>
    </row>
    <row r="922" spans="1:8" x14ac:dyDescent="0.25">
      <c r="A922" s="4">
        <v>45719</v>
      </c>
      <c r="B922" t="s">
        <v>1133</v>
      </c>
      <c r="C922">
        <v>2</v>
      </c>
      <c r="D922">
        <v>694.98</v>
      </c>
      <c r="E922">
        <v>1389.96</v>
      </c>
      <c r="F922" t="s">
        <v>1377</v>
      </c>
      <c r="G922" t="s">
        <v>4965</v>
      </c>
      <c r="H922" t="s">
        <v>43</v>
      </c>
    </row>
    <row r="923" spans="1:8" x14ac:dyDescent="0.25">
      <c r="A923" s="4">
        <v>45719</v>
      </c>
      <c r="B923" t="s">
        <v>1137</v>
      </c>
      <c r="C923">
        <v>1</v>
      </c>
      <c r="D923">
        <v>440.08</v>
      </c>
      <c r="E923">
        <v>440.08</v>
      </c>
      <c r="F923" t="s">
        <v>1389</v>
      </c>
      <c r="G923" t="s">
        <v>4977</v>
      </c>
      <c r="H923" t="s">
        <v>30</v>
      </c>
    </row>
    <row r="924" spans="1:8" x14ac:dyDescent="0.25">
      <c r="A924" s="4">
        <v>45719</v>
      </c>
      <c r="B924" t="s">
        <v>1136</v>
      </c>
      <c r="C924">
        <v>4</v>
      </c>
      <c r="D924">
        <v>660.35</v>
      </c>
      <c r="E924">
        <v>2641.4</v>
      </c>
      <c r="F924" t="s">
        <v>1456</v>
      </c>
      <c r="G924" t="s">
        <v>5044</v>
      </c>
      <c r="H924" t="s">
        <v>43</v>
      </c>
    </row>
    <row r="925" spans="1:8" x14ac:dyDescent="0.25">
      <c r="A925" s="4">
        <v>45719</v>
      </c>
      <c r="B925" t="s">
        <v>1130</v>
      </c>
      <c r="C925">
        <v>4</v>
      </c>
      <c r="D925">
        <v>165.48</v>
      </c>
      <c r="E925">
        <v>661.92</v>
      </c>
      <c r="F925" t="s">
        <v>1513</v>
      </c>
      <c r="G925" t="s">
        <v>5104</v>
      </c>
      <c r="H925" t="s">
        <v>8424</v>
      </c>
    </row>
    <row r="926" spans="1:8" x14ac:dyDescent="0.25">
      <c r="A926" s="4">
        <v>45719</v>
      </c>
      <c r="B926" t="s">
        <v>1134</v>
      </c>
      <c r="C926">
        <v>3</v>
      </c>
      <c r="D926">
        <v>1326.99</v>
      </c>
      <c r="E926">
        <v>3980.97</v>
      </c>
      <c r="F926" t="s">
        <v>1523</v>
      </c>
      <c r="G926" t="s">
        <v>5114</v>
      </c>
      <c r="H926" t="s">
        <v>36</v>
      </c>
    </row>
    <row r="927" spans="1:8" x14ac:dyDescent="0.25">
      <c r="A927" s="4">
        <v>45719</v>
      </c>
      <c r="B927" t="s">
        <v>1131</v>
      </c>
      <c r="C927">
        <v>1</v>
      </c>
      <c r="D927">
        <v>455.51</v>
      </c>
      <c r="E927">
        <v>455.51</v>
      </c>
      <c r="F927" t="s">
        <v>1536</v>
      </c>
      <c r="G927" t="s">
        <v>5128</v>
      </c>
      <c r="H927" t="s">
        <v>30</v>
      </c>
    </row>
    <row r="928" spans="1:8" x14ac:dyDescent="0.25">
      <c r="A928" s="4">
        <v>45719</v>
      </c>
      <c r="B928" t="s">
        <v>1131</v>
      </c>
      <c r="C928">
        <v>2</v>
      </c>
      <c r="D928">
        <v>388</v>
      </c>
      <c r="E928">
        <v>776</v>
      </c>
      <c r="F928" t="s">
        <v>1548</v>
      </c>
      <c r="G928" t="s">
        <v>5140</v>
      </c>
      <c r="H928" t="s">
        <v>40</v>
      </c>
    </row>
    <row r="929" spans="1:8" x14ac:dyDescent="0.25">
      <c r="A929" s="4">
        <v>45719</v>
      </c>
      <c r="B929" t="s">
        <v>1131</v>
      </c>
      <c r="C929">
        <v>1</v>
      </c>
      <c r="D929">
        <v>119.29</v>
      </c>
      <c r="E929">
        <v>119.29</v>
      </c>
      <c r="F929" t="s">
        <v>1549</v>
      </c>
      <c r="G929" t="s">
        <v>5141</v>
      </c>
      <c r="H929" t="s">
        <v>8424</v>
      </c>
    </row>
    <row r="930" spans="1:8" x14ac:dyDescent="0.25">
      <c r="A930" s="4">
        <v>45720</v>
      </c>
      <c r="B930" t="s">
        <v>1132</v>
      </c>
      <c r="C930">
        <v>2</v>
      </c>
      <c r="D930">
        <v>255.19</v>
      </c>
      <c r="E930">
        <v>510.38</v>
      </c>
      <c r="F930" t="s">
        <v>1140</v>
      </c>
      <c r="G930" t="s">
        <v>4725</v>
      </c>
      <c r="H930" t="s">
        <v>36</v>
      </c>
    </row>
    <row r="931" spans="1:8" x14ac:dyDescent="0.25">
      <c r="A931" s="4">
        <v>45720</v>
      </c>
      <c r="B931" t="s">
        <v>1136</v>
      </c>
      <c r="C931">
        <v>1</v>
      </c>
      <c r="D931">
        <v>1330.31</v>
      </c>
      <c r="E931">
        <v>1330.31</v>
      </c>
      <c r="F931" t="s">
        <v>1153</v>
      </c>
      <c r="G931" t="s">
        <v>4738</v>
      </c>
      <c r="H931" t="s">
        <v>30</v>
      </c>
    </row>
    <row r="932" spans="1:8" x14ac:dyDescent="0.25">
      <c r="A932" s="4">
        <v>45720</v>
      </c>
      <c r="B932" t="s">
        <v>1133</v>
      </c>
      <c r="C932">
        <v>2</v>
      </c>
      <c r="D932">
        <v>943.41</v>
      </c>
      <c r="E932">
        <v>1886.82</v>
      </c>
      <c r="F932" t="s">
        <v>1219</v>
      </c>
      <c r="G932" t="s">
        <v>4806</v>
      </c>
      <c r="H932" t="s">
        <v>36</v>
      </c>
    </row>
    <row r="933" spans="1:8" x14ac:dyDescent="0.25">
      <c r="A933" s="4">
        <v>45720</v>
      </c>
      <c r="B933" t="s">
        <v>1136</v>
      </c>
      <c r="C933">
        <v>5</v>
      </c>
      <c r="D933">
        <v>664.54</v>
      </c>
      <c r="E933">
        <v>3322.7</v>
      </c>
      <c r="F933" t="s">
        <v>1263</v>
      </c>
      <c r="G933" t="s">
        <v>4850</v>
      </c>
      <c r="H933" t="s">
        <v>39</v>
      </c>
    </row>
    <row r="934" spans="1:8" x14ac:dyDescent="0.25">
      <c r="A934" s="4">
        <v>45720</v>
      </c>
      <c r="B934" t="s">
        <v>1137</v>
      </c>
      <c r="C934">
        <v>1</v>
      </c>
      <c r="D934">
        <v>565.66</v>
      </c>
      <c r="E934">
        <v>565.66</v>
      </c>
      <c r="F934" t="s">
        <v>1266</v>
      </c>
      <c r="G934" t="s">
        <v>4853</v>
      </c>
      <c r="H934" t="s">
        <v>40</v>
      </c>
    </row>
    <row r="935" spans="1:8" x14ac:dyDescent="0.25">
      <c r="A935" s="4">
        <v>45720</v>
      </c>
      <c r="B935" t="s">
        <v>1136</v>
      </c>
      <c r="C935">
        <v>1</v>
      </c>
      <c r="D935">
        <v>1388.57</v>
      </c>
      <c r="E935">
        <v>1388.57</v>
      </c>
      <c r="F935" t="s">
        <v>1280</v>
      </c>
      <c r="G935" t="s">
        <v>4867</v>
      </c>
      <c r="H935" t="s">
        <v>43</v>
      </c>
    </row>
    <row r="936" spans="1:8" x14ac:dyDescent="0.25">
      <c r="A936" s="4">
        <v>45720</v>
      </c>
      <c r="B936" t="s">
        <v>1137</v>
      </c>
      <c r="C936">
        <v>1</v>
      </c>
      <c r="D936">
        <v>538.59</v>
      </c>
      <c r="E936">
        <v>538.59</v>
      </c>
      <c r="F936" t="s">
        <v>1335</v>
      </c>
      <c r="G936" t="s">
        <v>4922</v>
      </c>
      <c r="H936" t="s">
        <v>40</v>
      </c>
    </row>
    <row r="937" spans="1:8" x14ac:dyDescent="0.25">
      <c r="A937" s="4">
        <v>45720</v>
      </c>
      <c r="B937" t="s">
        <v>1137</v>
      </c>
      <c r="C937">
        <v>3</v>
      </c>
      <c r="D937">
        <v>393.93</v>
      </c>
      <c r="E937">
        <v>1181.79</v>
      </c>
      <c r="F937" t="s">
        <v>1373</v>
      </c>
      <c r="G937" t="s">
        <v>4961</v>
      </c>
      <c r="H937" t="s">
        <v>39</v>
      </c>
    </row>
    <row r="938" spans="1:8" x14ac:dyDescent="0.25">
      <c r="A938" s="4">
        <v>45720</v>
      </c>
      <c r="B938" t="s">
        <v>1130</v>
      </c>
      <c r="C938">
        <v>2</v>
      </c>
      <c r="D938">
        <v>103.81</v>
      </c>
      <c r="E938">
        <v>207.62</v>
      </c>
      <c r="F938" t="s">
        <v>1391</v>
      </c>
      <c r="G938" t="s">
        <v>4979</v>
      </c>
      <c r="H938" t="s">
        <v>30</v>
      </c>
    </row>
    <row r="939" spans="1:8" x14ac:dyDescent="0.25">
      <c r="A939" s="4">
        <v>45720</v>
      </c>
      <c r="B939" t="s">
        <v>1136</v>
      </c>
      <c r="C939">
        <v>5</v>
      </c>
      <c r="D939">
        <v>1404.4</v>
      </c>
      <c r="E939">
        <v>7022</v>
      </c>
      <c r="F939" t="s">
        <v>1406</v>
      </c>
      <c r="G939" t="s">
        <v>4994</v>
      </c>
      <c r="H939" t="s">
        <v>8424</v>
      </c>
    </row>
    <row r="940" spans="1:8" x14ac:dyDescent="0.25">
      <c r="A940" s="4">
        <v>45720</v>
      </c>
      <c r="B940" t="s">
        <v>1136</v>
      </c>
      <c r="C940">
        <v>1</v>
      </c>
      <c r="D940">
        <v>696.74</v>
      </c>
      <c r="E940">
        <v>696.74</v>
      </c>
      <c r="F940" t="s">
        <v>1412</v>
      </c>
      <c r="G940" t="s">
        <v>5000</v>
      </c>
      <c r="H940" t="s">
        <v>43</v>
      </c>
    </row>
    <row r="941" spans="1:8" x14ac:dyDescent="0.25">
      <c r="A941" s="4">
        <v>45720</v>
      </c>
      <c r="B941" t="s">
        <v>1136</v>
      </c>
      <c r="C941">
        <v>5</v>
      </c>
      <c r="D941">
        <v>531.13</v>
      </c>
      <c r="E941">
        <v>2655.65</v>
      </c>
      <c r="F941" t="s">
        <v>1419</v>
      </c>
      <c r="G941" t="s">
        <v>5007</v>
      </c>
      <c r="H941" t="s">
        <v>43</v>
      </c>
    </row>
    <row r="942" spans="1:8" x14ac:dyDescent="0.25">
      <c r="A942" s="4">
        <v>45720</v>
      </c>
      <c r="B942" t="s">
        <v>1134</v>
      </c>
      <c r="C942">
        <v>2</v>
      </c>
      <c r="D942">
        <v>364.23</v>
      </c>
      <c r="E942">
        <v>728.46</v>
      </c>
      <c r="F942" t="s">
        <v>1430</v>
      </c>
      <c r="G942" t="s">
        <v>5018</v>
      </c>
      <c r="H942" t="s">
        <v>36</v>
      </c>
    </row>
    <row r="943" spans="1:8" x14ac:dyDescent="0.25">
      <c r="A943" s="4">
        <v>45720</v>
      </c>
      <c r="B943" t="s">
        <v>1135</v>
      </c>
      <c r="C943">
        <v>5</v>
      </c>
      <c r="D943">
        <v>1426.55</v>
      </c>
      <c r="E943">
        <v>7132.75</v>
      </c>
      <c r="F943" t="s">
        <v>230</v>
      </c>
      <c r="G943" t="s">
        <v>728</v>
      </c>
      <c r="H943" t="s">
        <v>43</v>
      </c>
    </row>
    <row r="944" spans="1:8" x14ac:dyDescent="0.25">
      <c r="A944" s="4">
        <v>45720</v>
      </c>
      <c r="B944" t="s">
        <v>1137</v>
      </c>
      <c r="C944">
        <v>1</v>
      </c>
      <c r="D944">
        <v>1258.33</v>
      </c>
      <c r="E944">
        <v>1258.33</v>
      </c>
      <c r="F944" t="s">
        <v>1462</v>
      </c>
      <c r="G944" t="s">
        <v>5050</v>
      </c>
      <c r="H944" t="s">
        <v>30</v>
      </c>
    </row>
    <row r="945" spans="1:8" x14ac:dyDescent="0.25">
      <c r="A945" s="4">
        <v>45720</v>
      </c>
      <c r="B945" t="s">
        <v>1131</v>
      </c>
      <c r="C945">
        <v>3</v>
      </c>
      <c r="D945">
        <v>643.55999999999995</v>
      </c>
      <c r="E945">
        <v>1930.68</v>
      </c>
      <c r="F945" t="s">
        <v>1467</v>
      </c>
      <c r="G945" t="s">
        <v>5056</v>
      </c>
      <c r="H945" t="s">
        <v>43</v>
      </c>
    </row>
    <row r="946" spans="1:8" x14ac:dyDescent="0.25">
      <c r="A946" s="4">
        <v>45720</v>
      </c>
      <c r="B946" t="s">
        <v>1132</v>
      </c>
      <c r="C946">
        <v>3</v>
      </c>
      <c r="D946">
        <v>244.08</v>
      </c>
      <c r="E946">
        <v>732.24</v>
      </c>
      <c r="F946" t="s">
        <v>1510</v>
      </c>
      <c r="G946" t="s">
        <v>5100</v>
      </c>
      <c r="H946" t="s">
        <v>30</v>
      </c>
    </row>
    <row r="947" spans="1:8" x14ac:dyDescent="0.25">
      <c r="A947" s="4">
        <v>45720</v>
      </c>
      <c r="B947" t="s">
        <v>1133</v>
      </c>
      <c r="C947">
        <v>4</v>
      </c>
      <c r="D947">
        <v>162.06</v>
      </c>
      <c r="E947">
        <v>648.24</v>
      </c>
      <c r="F947" t="s">
        <v>1547</v>
      </c>
      <c r="G947" t="s">
        <v>5139</v>
      </c>
      <c r="H947" t="s">
        <v>8424</v>
      </c>
    </row>
    <row r="948" spans="1:8" x14ac:dyDescent="0.25">
      <c r="A948" s="4">
        <v>45721</v>
      </c>
      <c r="B948" t="s">
        <v>1137</v>
      </c>
      <c r="C948">
        <v>5</v>
      </c>
      <c r="D948">
        <v>575.08000000000004</v>
      </c>
      <c r="E948">
        <v>2875.4</v>
      </c>
      <c r="F948" t="s">
        <v>1170</v>
      </c>
      <c r="G948" t="s">
        <v>4756</v>
      </c>
      <c r="H948" t="s">
        <v>40</v>
      </c>
    </row>
    <row r="949" spans="1:8" x14ac:dyDescent="0.25">
      <c r="A949" s="4">
        <v>45721</v>
      </c>
      <c r="B949" t="s">
        <v>1132</v>
      </c>
      <c r="C949">
        <v>2</v>
      </c>
      <c r="D949">
        <v>592.24</v>
      </c>
      <c r="E949">
        <v>1184.48</v>
      </c>
      <c r="F949" t="s">
        <v>1226</v>
      </c>
      <c r="G949" t="s">
        <v>4813</v>
      </c>
      <c r="H949" t="s">
        <v>39</v>
      </c>
    </row>
    <row r="950" spans="1:8" x14ac:dyDescent="0.25">
      <c r="A950" s="4">
        <v>45721</v>
      </c>
      <c r="B950" t="s">
        <v>1132</v>
      </c>
      <c r="C950">
        <v>1</v>
      </c>
      <c r="D950">
        <v>1254.0899999999999</v>
      </c>
      <c r="E950">
        <v>1254.0899999999999</v>
      </c>
      <c r="F950" t="s">
        <v>1228</v>
      </c>
      <c r="G950" t="s">
        <v>4815</v>
      </c>
      <c r="H950" t="s">
        <v>36</v>
      </c>
    </row>
    <row r="951" spans="1:8" x14ac:dyDescent="0.25">
      <c r="A951" s="4">
        <v>45721</v>
      </c>
      <c r="B951" t="s">
        <v>1132</v>
      </c>
      <c r="C951">
        <v>3</v>
      </c>
      <c r="D951">
        <v>820.96</v>
      </c>
      <c r="E951">
        <v>2462.88</v>
      </c>
      <c r="F951" t="s">
        <v>1234</v>
      </c>
      <c r="G951" t="s">
        <v>4821</v>
      </c>
      <c r="H951" t="s">
        <v>8424</v>
      </c>
    </row>
    <row r="952" spans="1:8" x14ac:dyDescent="0.25">
      <c r="A952" s="4">
        <v>45721</v>
      </c>
      <c r="B952" t="s">
        <v>1136</v>
      </c>
      <c r="C952">
        <v>3</v>
      </c>
      <c r="D952">
        <v>754.14</v>
      </c>
      <c r="E952">
        <v>2262.42</v>
      </c>
      <c r="F952" t="s">
        <v>1272</v>
      </c>
      <c r="G952" t="s">
        <v>4859</v>
      </c>
      <c r="H952" t="s">
        <v>39</v>
      </c>
    </row>
    <row r="953" spans="1:8" x14ac:dyDescent="0.25">
      <c r="A953" s="4">
        <v>45721</v>
      </c>
      <c r="B953" t="s">
        <v>1130</v>
      </c>
      <c r="C953">
        <v>2</v>
      </c>
      <c r="D953">
        <v>187.51</v>
      </c>
      <c r="E953">
        <v>375.02</v>
      </c>
      <c r="F953" t="s">
        <v>1279</v>
      </c>
      <c r="G953" t="s">
        <v>4866</v>
      </c>
      <c r="H953" t="s">
        <v>36</v>
      </c>
    </row>
    <row r="954" spans="1:8" x14ac:dyDescent="0.25">
      <c r="A954" s="4">
        <v>45721</v>
      </c>
      <c r="B954" t="s">
        <v>1135</v>
      </c>
      <c r="C954">
        <v>2</v>
      </c>
      <c r="D954">
        <v>554.19000000000005</v>
      </c>
      <c r="E954">
        <v>1108.3800000000001</v>
      </c>
      <c r="F954" t="s">
        <v>199</v>
      </c>
      <c r="G954" t="s">
        <v>697</v>
      </c>
      <c r="H954" t="s">
        <v>40</v>
      </c>
    </row>
    <row r="955" spans="1:8" x14ac:dyDescent="0.25">
      <c r="A955" s="4">
        <v>45721</v>
      </c>
      <c r="B955" t="s">
        <v>1133</v>
      </c>
      <c r="C955">
        <v>4</v>
      </c>
      <c r="D955">
        <v>714.5</v>
      </c>
      <c r="E955">
        <v>2858</v>
      </c>
      <c r="F955" t="s">
        <v>1367</v>
      </c>
      <c r="G955" t="s">
        <v>4955</v>
      </c>
      <c r="H955" t="s">
        <v>40</v>
      </c>
    </row>
    <row r="956" spans="1:8" x14ac:dyDescent="0.25">
      <c r="A956" s="4">
        <v>45721</v>
      </c>
      <c r="B956" t="s">
        <v>1136</v>
      </c>
      <c r="C956">
        <v>5</v>
      </c>
      <c r="D956">
        <v>801.4</v>
      </c>
      <c r="E956">
        <v>4007</v>
      </c>
      <c r="F956" t="s">
        <v>1392</v>
      </c>
      <c r="G956" t="s">
        <v>4980</v>
      </c>
      <c r="H956" t="s">
        <v>30</v>
      </c>
    </row>
    <row r="957" spans="1:8" x14ac:dyDescent="0.25">
      <c r="A957" s="4">
        <v>45721</v>
      </c>
      <c r="B957" t="s">
        <v>1133</v>
      </c>
      <c r="C957">
        <v>5</v>
      </c>
      <c r="D957">
        <v>290.7</v>
      </c>
      <c r="E957">
        <v>1453.5</v>
      </c>
      <c r="F957" t="s">
        <v>1404</v>
      </c>
      <c r="G957" t="s">
        <v>4992</v>
      </c>
      <c r="H957" t="s">
        <v>8424</v>
      </c>
    </row>
    <row r="958" spans="1:8" x14ac:dyDescent="0.25">
      <c r="A958" s="4">
        <v>45721</v>
      </c>
      <c r="B958" t="s">
        <v>1134</v>
      </c>
      <c r="C958">
        <v>1</v>
      </c>
      <c r="D958">
        <v>230.75</v>
      </c>
      <c r="E958">
        <v>230.75</v>
      </c>
      <c r="F958" t="s">
        <v>1426</v>
      </c>
      <c r="G958" t="s">
        <v>5014</v>
      </c>
      <c r="H958" t="s">
        <v>43</v>
      </c>
    </row>
    <row r="959" spans="1:8" x14ac:dyDescent="0.25">
      <c r="A959" s="4">
        <v>45721</v>
      </c>
      <c r="B959" t="s">
        <v>1137</v>
      </c>
      <c r="C959">
        <v>5</v>
      </c>
      <c r="D959">
        <v>473.38</v>
      </c>
      <c r="E959">
        <v>2366.9</v>
      </c>
      <c r="F959" t="s">
        <v>1448</v>
      </c>
      <c r="G959" t="s">
        <v>5036</v>
      </c>
      <c r="H959" t="s">
        <v>43</v>
      </c>
    </row>
    <row r="960" spans="1:8" x14ac:dyDescent="0.25">
      <c r="A960" s="4">
        <v>45721</v>
      </c>
      <c r="B960" t="s">
        <v>1135</v>
      </c>
      <c r="C960">
        <v>2</v>
      </c>
      <c r="D960">
        <v>1367.31</v>
      </c>
      <c r="E960">
        <v>2734.62</v>
      </c>
      <c r="F960" t="s">
        <v>240</v>
      </c>
      <c r="G960" t="s">
        <v>738</v>
      </c>
      <c r="H960" t="s">
        <v>40</v>
      </c>
    </row>
    <row r="961" spans="1:8" x14ac:dyDescent="0.25">
      <c r="A961" s="4">
        <v>45721</v>
      </c>
      <c r="B961" t="s">
        <v>1133</v>
      </c>
      <c r="C961">
        <v>1</v>
      </c>
      <c r="D961">
        <v>924.43</v>
      </c>
      <c r="E961">
        <v>924.43</v>
      </c>
      <c r="F961" t="s">
        <v>1498</v>
      </c>
      <c r="G961" t="s">
        <v>5087</v>
      </c>
      <c r="H961" t="s">
        <v>40</v>
      </c>
    </row>
    <row r="962" spans="1:8" x14ac:dyDescent="0.25">
      <c r="A962" s="4">
        <v>45721</v>
      </c>
      <c r="B962" t="s">
        <v>1134</v>
      </c>
      <c r="C962">
        <v>1</v>
      </c>
      <c r="D962">
        <v>1018.41</v>
      </c>
      <c r="E962">
        <v>1018.41</v>
      </c>
      <c r="F962" t="s">
        <v>1514</v>
      </c>
      <c r="G962" t="s">
        <v>5105</v>
      </c>
      <c r="H962" t="s">
        <v>43</v>
      </c>
    </row>
    <row r="963" spans="1:8" x14ac:dyDescent="0.25">
      <c r="A963" s="4">
        <v>45721</v>
      </c>
      <c r="B963" t="s">
        <v>1136</v>
      </c>
      <c r="C963">
        <v>5</v>
      </c>
      <c r="D963">
        <v>433.87</v>
      </c>
      <c r="E963">
        <v>2169.35</v>
      </c>
      <c r="F963" t="s">
        <v>1530</v>
      </c>
      <c r="G963" t="s">
        <v>5121</v>
      </c>
      <c r="H963" t="s">
        <v>30</v>
      </c>
    </row>
    <row r="964" spans="1:8" x14ac:dyDescent="0.25">
      <c r="A964" s="4">
        <v>45722</v>
      </c>
      <c r="B964" t="s">
        <v>1132</v>
      </c>
      <c r="C964">
        <v>4</v>
      </c>
      <c r="D964">
        <v>1466.58</v>
      </c>
      <c r="E964">
        <v>5866.32</v>
      </c>
      <c r="F964" t="s">
        <v>1144</v>
      </c>
      <c r="G964" t="s">
        <v>4729</v>
      </c>
      <c r="H964" t="s">
        <v>30</v>
      </c>
    </row>
    <row r="965" spans="1:8" x14ac:dyDescent="0.25">
      <c r="A965" s="4">
        <v>45722</v>
      </c>
      <c r="B965" t="s">
        <v>1135</v>
      </c>
      <c r="C965">
        <v>2</v>
      </c>
      <c r="D965">
        <v>394.72</v>
      </c>
      <c r="E965">
        <v>789.44</v>
      </c>
      <c r="F965" t="s">
        <v>186</v>
      </c>
      <c r="G965" t="s">
        <v>686</v>
      </c>
      <c r="H965" t="s">
        <v>39</v>
      </c>
    </row>
    <row r="966" spans="1:8" x14ac:dyDescent="0.25">
      <c r="A966" s="4">
        <v>45722</v>
      </c>
      <c r="B966" t="s">
        <v>1133</v>
      </c>
      <c r="C966">
        <v>2</v>
      </c>
      <c r="D966">
        <v>761.86</v>
      </c>
      <c r="E966">
        <v>1523.72</v>
      </c>
      <c r="F966" t="s">
        <v>188</v>
      </c>
      <c r="G966" t="s">
        <v>4739</v>
      </c>
      <c r="H966" t="s">
        <v>43</v>
      </c>
    </row>
    <row r="967" spans="1:8" x14ac:dyDescent="0.25">
      <c r="A967" s="4">
        <v>45722</v>
      </c>
      <c r="B967" t="s">
        <v>1130</v>
      </c>
      <c r="C967">
        <v>1</v>
      </c>
      <c r="D967">
        <v>293.94</v>
      </c>
      <c r="E967">
        <v>293.94</v>
      </c>
      <c r="F967" t="s">
        <v>1179</v>
      </c>
      <c r="G967" t="s">
        <v>4766</v>
      </c>
      <c r="H967" t="s">
        <v>39</v>
      </c>
    </row>
    <row r="968" spans="1:8" x14ac:dyDescent="0.25">
      <c r="A968" s="4">
        <v>45722</v>
      </c>
      <c r="B968" t="s">
        <v>1133</v>
      </c>
      <c r="C968">
        <v>5</v>
      </c>
      <c r="D968">
        <v>131.01</v>
      </c>
      <c r="E968">
        <v>655.04999999999995</v>
      </c>
      <c r="F968" t="s">
        <v>1268</v>
      </c>
      <c r="G968" t="s">
        <v>4855</v>
      </c>
      <c r="H968" t="s">
        <v>40</v>
      </c>
    </row>
    <row r="969" spans="1:8" x14ac:dyDescent="0.25">
      <c r="A969" s="4">
        <v>45722</v>
      </c>
      <c r="B969" t="s">
        <v>1134</v>
      </c>
      <c r="C969">
        <v>2</v>
      </c>
      <c r="D969">
        <v>1228.94</v>
      </c>
      <c r="E969">
        <v>2457.88</v>
      </c>
      <c r="F969" t="s">
        <v>1288</v>
      </c>
      <c r="G969" t="s">
        <v>4875</v>
      </c>
      <c r="H969" t="s">
        <v>8424</v>
      </c>
    </row>
    <row r="970" spans="1:8" x14ac:dyDescent="0.25">
      <c r="A970" s="4">
        <v>45722</v>
      </c>
      <c r="B970" t="s">
        <v>1137</v>
      </c>
      <c r="C970">
        <v>3</v>
      </c>
      <c r="D970">
        <v>578.42999999999995</v>
      </c>
      <c r="E970">
        <v>1735.29</v>
      </c>
      <c r="F970" t="s">
        <v>1297</v>
      </c>
      <c r="G970" t="s">
        <v>4884</v>
      </c>
      <c r="H970" t="s">
        <v>39</v>
      </c>
    </row>
    <row r="971" spans="1:8" x14ac:dyDescent="0.25">
      <c r="A971" s="4">
        <v>45722</v>
      </c>
      <c r="B971" t="s">
        <v>1131</v>
      </c>
      <c r="C971">
        <v>3</v>
      </c>
      <c r="D971">
        <v>741.86</v>
      </c>
      <c r="E971">
        <v>2225.58</v>
      </c>
      <c r="F971" t="s">
        <v>1331</v>
      </c>
      <c r="G971" t="s">
        <v>4918</v>
      </c>
      <c r="H971" t="s">
        <v>8424</v>
      </c>
    </row>
    <row r="972" spans="1:8" x14ac:dyDescent="0.25">
      <c r="A972" s="4">
        <v>45722</v>
      </c>
      <c r="B972" t="s">
        <v>1131</v>
      </c>
      <c r="C972">
        <v>3</v>
      </c>
      <c r="D972">
        <v>320.23</v>
      </c>
      <c r="E972">
        <v>960.69</v>
      </c>
      <c r="F972" t="s">
        <v>1347</v>
      </c>
      <c r="G972" t="s">
        <v>4934</v>
      </c>
      <c r="H972" t="s">
        <v>30</v>
      </c>
    </row>
    <row r="973" spans="1:8" x14ac:dyDescent="0.25">
      <c r="A973" s="4">
        <v>45722</v>
      </c>
      <c r="B973" t="s">
        <v>1131</v>
      </c>
      <c r="C973">
        <v>4</v>
      </c>
      <c r="D973">
        <v>740.04</v>
      </c>
      <c r="E973">
        <v>2960.16</v>
      </c>
      <c r="F973" t="s">
        <v>1364</v>
      </c>
      <c r="G973" t="s">
        <v>4952</v>
      </c>
      <c r="H973" t="s">
        <v>39</v>
      </c>
    </row>
    <row r="974" spans="1:8" x14ac:dyDescent="0.25">
      <c r="A974" s="4">
        <v>45722</v>
      </c>
      <c r="B974" t="s">
        <v>1135</v>
      </c>
      <c r="C974">
        <v>5</v>
      </c>
      <c r="D974">
        <v>1445.66</v>
      </c>
      <c r="E974">
        <v>7228.3</v>
      </c>
      <c r="F974" t="s">
        <v>213</v>
      </c>
      <c r="G974" t="s">
        <v>711</v>
      </c>
      <c r="H974" t="s">
        <v>8424</v>
      </c>
    </row>
    <row r="975" spans="1:8" x14ac:dyDescent="0.25">
      <c r="A975" s="4">
        <v>45722</v>
      </c>
      <c r="B975" t="s">
        <v>1135</v>
      </c>
      <c r="C975">
        <v>2</v>
      </c>
      <c r="D975">
        <v>52.14</v>
      </c>
      <c r="E975">
        <v>104.28</v>
      </c>
      <c r="F975" t="s">
        <v>237</v>
      </c>
      <c r="G975" t="s">
        <v>735</v>
      </c>
      <c r="H975" t="s">
        <v>39</v>
      </c>
    </row>
    <row r="976" spans="1:8" x14ac:dyDescent="0.25">
      <c r="A976" s="4">
        <v>45722</v>
      </c>
      <c r="B976" t="s">
        <v>1132</v>
      </c>
      <c r="C976">
        <v>3</v>
      </c>
      <c r="D976">
        <v>456.37</v>
      </c>
      <c r="E976">
        <v>1369.11</v>
      </c>
      <c r="F976" t="s">
        <v>1497</v>
      </c>
      <c r="G976" t="s">
        <v>5086</v>
      </c>
      <c r="H976" t="s">
        <v>8424</v>
      </c>
    </row>
    <row r="977" spans="1:8" x14ac:dyDescent="0.25">
      <c r="A977" s="4">
        <v>45722</v>
      </c>
      <c r="B977" t="s">
        <v>1130</v>
      </c>
      <c r="C977">
        <v>4</v>
      </c>
      <c r="D977">
        <v>1164.3399999999999</v>
      </c>
      <c r="E977">
        <v>4657.3599999999997</v>
      </c>
      <c r="F977" t="s">
        <v>1499</v>
      </c>
      <c r="G977" t="s">
        <v>5088</v>
      </c>
      <c r="H977" t="s">
        <v>43</v>
      </c>
    </row>
    <row r="978" spans="1:8" x14ac:dyDescent="0.25">
      <c r="A978" s="4">
        <v>45722</v>
      </c>
      <c r="B978" t="s">
        <v>1131</v>
      </c>
      <c r="C978">
        <v>1</v>
      </c>
      <c r="D978">
        <v>118.81</v>
      </c>
      <c r="E978">
        <v>118.81</v>
      </c>
      <c r="F978" t="s">
        <v>1521</v>
      </c>
      <c r="G978" t="s">
        <v>5112</v>
      </c>
      <c r="H978" t="s">
        <v>40</v>
      </c>
    </row>
    <row r="979" spans="1:8" x14ac:dyDescent="0.25">
      <c r="A979" s="4">
        <v>45722</v>
      </c>
      <c r="B979" t="s">
        <v>1130</v>
      </c>
      <c r="C979">
        <v>1</v>
      </c>
      <c r="D979">
        <v>1488.72</v>
      </c>
      <c r="E979">
        <v>1488.72</v>
      </c>
      <c r="F979" t="s">
        <v>1545</v>
      </c>
      <c r="G979" t="s">
        <v>5137</v>
      </c>
      <c r="H979" t="s">
        <v>43</v>
      </c>
    </row>
    <row r="980" spans="1:8" x14ac:dyDescent="0.25">
      <c r="A980" s="4">
        <v>45722</v>
      </c>
      <c r="B980" t="s">
        <v>1130</v>
      </c>
      <c r="C980">
        <v>4</v>
      </c>
      <c r="D980">
        <v>1227.3699999999999</v>
      </c>
      <c r="E980">
        <v>4909.4799999999996</v>
      </c>
      <c r="F980" t="s">
        <v>1554</v>
      </c>
      <c r="G980" t="s">
        <v>5146</v>
      </c>
      <c r="H980" t="s">
        <v>36</v>
      </c>
    </row>
    <row r="981" spans="1:8" x14ac:dyDescent="0.25">
      <c r="A981" s="4">
        <v>45723</v>
      </c>
      <c r="B981" t="s">
        <v>1130</v>
      </c>
      <c r="C981">
        <v>2</v>
      </c>
      <c r="D981">
        <v>304.81</v>
      </c>
      <c r="E981">
        <v>609.62</v>
      </c>
      <c r="F981" t="s">
        <v>1142</v>
      </c>
      <c r="G981" t="s">
        <v>4727</v>
      </c>
      <c r="H981" t="s">
        <v>40</v>
      </c>
    </row>
    <row r="982" spans="1:8" x14ac:dyDescent="0.25">
      <c r="A982" s="4">
        <v>45723</v>
      </c>
      <c r="B982" t="s">
        <v>1134</v>
      </c>
      <c r="C982">
        <v>3</v>
      </c>
      <c r="D982">
        <v>1484.73</v>
      </c>
      <c r="E982">
        <v>4454.1899999999996</v>
      </c>
      <c r="F982" t="s">
        <v>189</v>
      </c>
      <c r="G982" t="s">
        <v>4760</v>
      </c>
      <c r="H982" t="s">
        <v>36</v>
      </c>
    </row>
    <row r="983" spans="1:8" x14ac:dyDescent="0.25">
      <c r="A983" s="4">
        <v>45723</v>
      </c>
      <c r="B983" t="s">
        <v>1134</v>
      </c>
      <c r="C983">
        <v>4</v>
      </c>
      <c r="D983">
        <v>886.71</v>
      </c>
      <c r="E983">
        <v>3546.84</v>
      </c>
      <c r="F983" t="s">
        <v>1198</v>
      </c>
      <c r="G983" t="s">
        <v>4785</v>
      </c>
      <c r="H983" t="s">
        <v>8424</v>
      </c>
    </row>
    <row r="984" spans="1:8" x14ac:dyDescent="0.25">
      <c r="A984" s="4">
        <v>45723</v>
      </c>
      <c r="B984" t="s">
        <v>1131</v>
      </c>
      <c r="C984">
        <v>1</v>
      </c>
      <c r="D984">
        <v>509.42</v>
      </c>
      <c r="E984">
        <v>509.42</v>
      </c>
      <c r="F984" t="s">
        <v>1251</v>
      </c>
      <c r="G984" t="s">
        <v>4838</v>
      </c>
      <c r="H984" t="s">
        <v>43</v>
      </c>
    </row>
    <row r="985" spans="1:8" x14ac:dyDescent="0.25">
      <c r="A985" s="4">
        <v>45723</v>
      </c>
      <c r="B985" t="s">
        <v>1134</v>
      </c>
      <c r="C985">
        <v>3</v>
      </c>
      <c r="D985">
        <v>1279.6099999999999</v>
      </c>
      <c r="E985">
        <v>3838.83</v>
      </c>
      <c r="F985" t="s">
        <v>1298</v>
      </c>
      <c r="G985" t="s">
        <v>4885</v>
      </c>
      <c r="H985" t="s">
        <v>43</v>
      </c>
    </row>
    <row r="986" spans="1:8" x14ac:dyDescent="0.25">
      <c r="A986" s="4">
        <v>45723</v>
      </c>
      <c r="B986" t="s">
        <v>1137</v>
      </c>
      <c r="C986">
        <v>3</v>
      </c>
      <c r="D986">
        <v>843.37</v>
      </c>
      <c r="E986">
        <v>2530.11</v>
      </c>
      <c r="F986" t="s">
        <v>1326</v>
      </c>
      <c r="G986" t="s">
        <v>4913</v>
      </c>
      <c r="H986" t="s">
        <v>8424</v>
      </c>
    </row>
    <row r="987" spans="1:8" x14ac:dyDescent="0.25">
      <c r="A987" s="4">
        <v>45723</v>
      </c>
      <c r="B987" t="s">
        <v>1130</v>
      </c>
      <c r="C987">
        <v>4</v>
      </c>
      <c r="D987">
        <v>1239.51</v>
      </c>
      <c r="E987">
        <v>4958.04</v>
      </c>
      <c r="F987" t="s">
        <v>1360</v>
      </c>
      <c r="G987" t="s">
        <v>4948</v>
      </c>
      <c r="H987" t="s">
        <v>39</v>
      </c>
    </row>
    <row r="988" spans="1:8" x14ac:dyDescent="0.25">
      <c r="A988" s="4">
        <v>45723</v>
      </c>
      <c r="B988" t="s">
        <v>1133</v>
      </c>
      <c r="C988">
        <v>4</v>
      </c>
      <c r="D988">
        <v>300.79000000000002</v>
      </c>
      <c r="E988">
        <v>1203.1600000000001</v>
      </c>
      <c r="F988" t="s">
        <v>1380</v>
      </c>
      <c r="G988" t="s">
        <v>4968</v>
      </c>
      <c r="H988" t="s">
        <v>40</v>
      </c>
    </row>
    <row r="989" spans="1:8" x14ac:dyDescent="0.25">
      <c r="A989" s="4">
        <v>45723</v>
      </c>
      <c r="B989" t="s">
        <v>1135</v>
      </c>
      <c r="C989">
        <v>2</v>
      </c>
      <c r="D989">
        <v>254.28</v>
      </c>
      <c r="E989">
        <v>508.56</v>
      </c>
      <c r="F989" t="s">
        <v>219</v>
      </c>
      <c r="G989" t="s">
        <v>717</v>
      </c>
      <c r="H989" t="s">
        <v>39</v>
      </c>
    </row>
    <row r="990" spans="1:8" x14ac:dyDescent="0.25">
      <c r="A990" s="4">
        <v>45723</v>
      </c>
      <c r="B990" t="s">
        <v>1132</v>
      </c>
      <c r="C990">
        <v>2</v>
      </c>
      <c r="D990">
        <v>944.18</v>
      </c>
      <c r="E990">
        <v>1888.36</v>
      </c>
      <c r="F990" t="s">
        <v>1414</v>
      </c>
      <c r="G990" t="s">
        <v>5002</v>
      </c>
      <c r="H990" t="s">
        <v>39</v>
      </c>
    </row>
    <row r="991" spans="1:8" x14ac:dyDescent="0.25">
      <c r="A991" s="4">
        <v>45723</v>
      </c>
      <c r="B991" t="s">
        <v>1135</v>
      </c>
      <c r="C991">
        <v>3</v>
      </c>
      <c r="D991">
        <v>1092.8699999999999</v>
      </c>
      <c r="E991">
        <v>3278.61</v>
      </c>
      <c r="F991" t="s">
        <v>228</v>
      </c>
      <c r="G991" t="s">
        <v>726</v>
      </c>
      <c r="H991" t="s">
        <v>36</v>
      </c>
    </row>
    <row r="992" spans="1:8" x14ac:dyDescent="0.25">
      <c r="A992" s="4">
        <v>45723</v>
      </c>
      <c r="B992" t="s">
        <v>1137</v>
      </c>
      <c r="C992">
        <v>2</v>
      </c>
      <c r="D992">
        <v>255.9</v>
      </c>
      <c r="E992">
        <v>511.8</v>
      </c>
      <c r="F992" t="s">
        <v>1458</v>
      </c>
      <c r="G992" t="s">
        <v>5046</v>
      </c>
      <c r="H992" t="s">
        <v>40</v>
      </c>
    </row>
    <row r="993" spans="1:8" x14ac:dyDescent="0.25">
      <c r="A993" s="4">
        <v>45723</v>
      </c>
      <c r="B993" t="s">
        <v>1134</v>
      </c>
      <c r="C993">
        <v>2</v>
      </c>
      <c r="D993">
        <v>800.54</v>
      </c>
      <c r="E993">
        <v>1601.08</v>
      </c>
      <c r="F993" t="s">
        <v>1490</v>
      </c>
      <c r="G993" t="s">
        <v>5079</v>
      </c>
      <c r="H993" t="s">
        <v>43</v>
      </c>
    </row>
    <row r="994" spans="1:8" x14ac:dyDescent="0.25">
      <c r="A994" s="4">
        <v>45723</v>
      </c>
      <c r="B994" t="s">
        <v>1133</v>
      </c>
      <c r="C994">
        <v>1</v>
      </c>
      <c r="D994">
        <v>137.19999999999999</v>
      </c>
      <c r="E994">
        <v>137.19999999999999</v>
      </c>
      <c r="F994" t="s">
        <v>1496</v>
      </c>
      <c r="G994" t="s">
        <v>5085</v>
      </c>
      <c r="H994" t="s">
        <v>39</v>
      </c>
    </row>
    <row r="995" spans="1:8" x14ac:dyDescent="0.25">
      <c r="A995" s="4">
        <v>45723</v>
      </c>
      <c r="B995" t="s">
        <v>1133</v>
      </c>
      <c r="C995">
        <v>3</v>
      </c>
      <c r="D995">
        <v>1366.56</v>
      </c>
      <c r="E995">
        <v>4099.68</v>
      </c>
      <c r="F995" t="s">
        <v>1509</v>
      </c>
      <c r="G995" t="s">
        <v>5099</v>
      </c>
      <c r="H995" t="s">
        <v>39</v>
      </c>
    </row>
    <row r="996" spans="1:8" x14ac:dyDescent="0.25">
      <c r="A996" s="4">
        <v>45723</v>
      </c>
      <c r="B996" t="s">
        <v>1131</v>
      </c>
      <c r="C996">
        <v>2</v>
      </c>
      <c r="D996">
        <v>1487.12</v>
      </c>
      <c r="E996">
        <v>2974.24</v>
      </c>
      <c r="F996" t="s">
        <v>1532</v>
      </c>
      <c r="G996" t="s">
        <v>5123</v>
      </c>
      <c r="H996" t="s">
        <v>43</v>
      </c>
    </row>
    <row r="997" spans="1:8" x14ac:dyDescent="0.25">
      <c r="A997" s="4">
        <v>45723</v>
      </c>
      <c r="B997" t="s">
        <v>1131</v>
      </c>
      <c r="C997">
        <v>1</v>
      </c>
      <c r="D997">
        <v>598.44000000000005</v>
      </c>
      <c r="E997">
        <v>598.44000000000005</v>
      </c>
      <c r="F997" t="s">
        <v>1541</v>
      </c>
      <c r="G997" t="s">
        <v>5133</v>
      </c>
      <c r="H997" t="s">
        <v>30</v>
      </c>
    </row>
    <row r="998" spans="1:8" x14ac:dyDescent="0.25">
      <c r="A998" s="4">
        <v>45724</v>
      </c>
      <c r="B998" t="s">
        <v>1131</v>
      </c>
      <c r="C998">
        <v>1</v>
      </c>
      <c r="D998">
        <v>1112.54</v>
      </c>
      <c r="E998">
        <v>1112.54</v>
      </c>
      <c r="F998" t="s">
        <v>1165</v>
      </c>
      <c r="G998" t="s">
        <v>4751</v>
      </c>
      <c r="H998" t="s">
        <v>36</v>
      </c>
    </row>
    <row r="999" spans="1:8" x14ac:dyDescent="0.25">
      <c r="A999" s="4">
        <v>45724</v>
      </c>
      <c r="B999" t="s">
        <v>1131</v>
      </c>
      <c r="C999">
        <v>1</v>
      </c>
      <c r="D999">
        <v>987.73</v>
      </c>
      <c r="E999">
        <v>987.73</v>
      </c>
      <c r="F999" t="s">
        <v>1186</v>
      </c>
      <c r="G999" t="s">
        <v>4773</v>
      </c>
      <c r="H999" t="s">
        <v>30</v>
      </c>
    </row>
    <row r="1000" spans="1:8" x14ac:dyDescent="0.25">
      <c r="A1000" s="4">
        <v>45724</v>
      </c>
      <c r="B1000" t="s">
        <v>1131</v>
      </c>
      <c r="C1000">
        <v>4</v>
      </c>
      <c r="D1000">
        <v>547.9</v>
      </c>
      <c r="E1000">
        <v>2191.6</v>
      </c>
      <c r="F1000" t="s">
        <v>1212</v>
      </c>
      <c r="G1000" t="s">
        <v>4799</v>
      </c>
      <c r="H1000" t="s">
        <v>8424</v>
      </c>
    </row>
    <row r="1001" spans="1:8" x14ac:dyDescent="0.25">
      <c r="A1001" s="4">
        <v>45724</v>
      </c>
      <c r="B1001" t="s">
        <v>1134</v>
      </c>
      <c r="C1001">
        <v>2</v>
      </c>
      <c r="D1001">
        <v>1238.1300000000001</v>
      </c>
      <c r="E1001">
        <v>2476.2600000000002</v>
      </c>
      <c r="F1001" t="s">
        <v>1304</v>
      </c>
      <c r="G1001" t="s">
        <v>4891</v>
      </c>
      <c r="H1001" t="s">
        <v>36</v>
      </c>
    </row>
    <row r="1002" spans="1:8" x14ac:dyDescent="0.25">
      <c r="A1002" s="4">
        <v>45724</v>
      </c>
      <c r="B1002" t="s">
        <v>1137</v>
      </c>
      <c r="C1002">
        <v>5</v>
      </c>
      <c r="D1002">
        <v>539.07000000000005</v>
      </c>
      <c r="E1002">
        <v>2695.35</v>
      </c>
      <c r="F1002" t="s">
        <v>1311</v>
      </c>
      <c r="G1002" t="s">
        <v>4898</v>
      </c>
      <c r="H1002" t="s">
        <v>30</v>
      </c>
    </row>
    <row r="1003" spans="1:8" x14ac:dyDescent="0.25">
      <c r="A1003" s="4">
        <v>45724</v>
      </c>
      <c r="B1003" t="s">
        <v>1135</v>
      </c>
      <c r="C1003">
        <v>2</v>
      </c>
      <c r="D1003">
        <v>282.32</v>
      </c>
      <c r="E1003">
        <v>564.64</v>
      </c>
      <c r="F1003" t="s">
        <v>210</v>
      </c>
      <c r="G1003" t="s">
        <v>708</v>
      </c>
      <c r="H1003" t="s">
        <v>36</v>
      </c>
    </row>
    <row r="1004" spans="1:8" x14ac:dyDescent="0.25">
      <c r="A1004" s="4">
        <v>45724</v>
      </c>
      <c r="B1004" t="s">
        <v>1136</v>
      </c>
      <c r="C1004">
        <v>1</v>
      </c>
      <c r="D1004">
        <v>52.45</v>
      </c>
      <c r="E1004">
        <v>52.45</v>
      </c>
      <c r="F1004" t="s">
        <v>1342</v>
      </c>
      <c r="G1004" t="s">
        <v>4929</v>
      </c>
      <c r="H1004" t="s">
        <v>40</v>
      </c>
    </row>
    <row r="1005" spans="1:8" x14ac:dyDescent="0.25">
      <c r="A1005" s="4">
        <v>45724</v>
      </c>
      <c r="B1005" t="s">
        <v>1137</v>
      </c>
      <c r="C1005">
        <v>5</v>
      </c>
      <c r="D1005">
        <v>386.78</v>
      </c>
      <c r="E1005">
        <v>1933.9</v>
      </c>
      <c r="F1005" t="s">
        <v>1349</v>
      </c>
      <c r="G1005" t="s">
        <v>4936</v>
      </c>
      <c r="H1005" t="s">
        <v>43</v>
      </c>
    </row>
    <row r="1006" spans="1:8" x14ac:dyDescent="0.25">
      <c r="A1006" s="4">
        <v>45724</v>
      </c>
      <c r="B1006" t="s">
        <v>1137</v>
      </c>
      <c r="C1006">
        <v>5</v>
      </c>
      <c r="D1006">
        <v>1457.93</v>
      </c>
      <c r="E1006">
        <v>7289.65</v>
      </c>
      <c r="F1006" t="s">
        <v>1385</v>
      </c>
      <c r="G1006" t="s">
        <v>4973</v>
      </c>
      <c r="H1006" t="s">
        <v>40</v>
      </c>
    </row>
    <row r="1007" spans="1:8" x14ac:dyDescent="0.25">
      <c r="A1007" s="4">
        <v>45724</v>
      </c>
      <c r="B1007" t="s">
        <v>1130</v>
      </c>
      <c r="C1007">
        <v>2</v>
      </c>
      <c r="D1007">
        <v>584.41</v>
      </c>
      <c r="E1007">
        <v>1168.82</v>
      </c>
      <c r="F1007" t="s">
        <v>1410</v>
      </c>
      <c r="G1007" t="s">
        <v>4998</v>
      </c>
      <c r="H1007" t="s">
        <v>36</v>
      </c>
    </row>
    <row r="1008" spans="1:8" x14ac:dyDescent="0.25">
      <c r="A1008" s="4">
        <v>45724</v>
      </c>
      <c r="B1008" t="s">
        <v>1133</v>
      </c>
      <c r="C1008">
        <v>4</v>
      </c>
      <c r="D1008">
        <v>214.63</v>
      </c>
      <c r="E1008">
        <v>858.52</v>
      </c>
      <c r="F1008" t="s">
        <v>1415</v>
      </c>
      <c r="G1008" t="s">
        <v>5003</v>
      </c>
      <c r="H1008" t="s">
        <v>30</v>
      </c>
    </row>
    <row r="1009" spans="1:8" x14ac:dyDescent="0.25">
      <c r="A1009" s="4">
        <v>45724</v>
      </c>
      <c r="B1009" t="s">
        <v>1135</v>
      </c>
      <c r="C1009">
        <v>5</v>
      </c>
      <c r="D1009">
        <v>729.45</v>
      </c>
      <c r="E1009">
        <v>3647.25</v>
      </c>
      <c r="F1009" t="s">
        <v>233</v>
      </c>
      <c r="G1009" t="s">
        <v>731</v>
      </c>
      <c r="H1009" t="s">
        <v>43</v>
      </c>
    </row>
    <row r="1010" spans="1:8" x14ac:dyDescent="0.25">
      <c r="A1010" s="4">
        <v>45724</v>
      </c>
      <c r="B1010" t="s">
        <v>1137</v>
      </c>
      <c r="C1010">
        <v>3</v>
      </c>
      <c r="D1010">
        <v>538.57000000000005</v>
      </c>
      <c r="E1010">
        <v>1615.71</v>
      </c>
      <c r="F1010" t="s">
        <v>1506</v>
      </c>
      <c r="G1010" t="s">
        <v>5096</v>
      </c>
      <c r="H1010" t="s">
        <v>30</v>
      </c>
    </row>
    <row r="1011" spans="1:8" x14ac:dyDescent="0.25">
      <c r="A1011" s="4">
        <v>45724</v>
      </c>
      <c r="B1011" t="s">
        <v>1131</v>
      </c>
      <c r="C1011">
        <v>5</v>
      </c>
      <c r="D1011">
        <v>899.48</v>
      </c>
      <c r="E1011">
        <v>4497.3999999999996</v>
      </c>
      <c r="F1011" t="s">
        <v>1535</v>
      </c>
      <c r="G1011" t="s">
        <v>5127</v>
      </c>
      <c r="H1011" t="s">
        <v>30</v>
      </c>
    </row>
    <row r="1012" spans="1:8" x14ac:dyDescent="0.25">
      <c r="A1012" s="4">
        <v>45724</v>
      </c>
      <c r="B1012" t="s">
        <v>1133</v>
      </c>
      <c r="C1012">
        <v>1</v>
      </c>
      <c r="D1012">
        <v>425.6</v>
      </c>
      <c r="E1012">
        <v>425.6</v>
      </c>
      <c r="F1012" t="s">
        <v>1557</v>
      </c>
      <c r="G1012" t="s">
        <v>5149</v>
      </c>
      <c r="H1012" t="s">
        <v>30</v>
      </c>
    </row>
    <row r="1013" spans="1:8" x14ac:dyDescent="0.25">
      <c r="A1013" s="4">
        <v>45724</v>
      </c>
      <c r="B1013" t="s">
        <v>1135</v>
      </c>
      <c r="C1013">
        <v>2</v>
      </c>
      <c r="D1013">
        <v>734.32</v>
      </c>
      <c r="E1013">
        <v>1468.64</v>
      </c>
      <c r="F1013" t="s">
        <v>251</v>
      </c>
      <c r="G1013" t="s">
        <v>748</v>
      </c>
      <c r="H1013" t="s">
        <v>8424</v>
      </c>
    </row>
    <row r="1014" spans="1:8" x14ac:dyDescent="0.25">
      <c r="A1014" s="4">
        <v>45725</v>
      </c>
      <c r="B1014" t="s">
        <v>1132</v>
      </c>
      <c r="C1014">
        <v>5</v>
      </c>
      <c r="D1014">
        <v>53.56</v>
      </c>
      <c r="E1014">
        <v>267.8</v>
      </c>
      <c r="F1014" t="s">
        <v>1184</v>
      </c>
      <c r="G1014" t="s">
        <v>4771</v>
      </c>
      <c r="H1014" t="s">
        <v>39</v>
      </c>
    </row>
    <row r="1015" spans="1:8" x14ac:dyDescent="0.25">
      <c r="A1015" s="4">
        <v>45725</v>
      </c>
      <c r="B1015" t="s">
        <v>1137</v>
      </c>
      <c r="C1015">
        <v>2</v>
      </c>
      <c r="D1015">
        <v>1116.04</v>
      </c>
      <c r="E1015">
        <v>2232.08</v>
      </c>
      <c r="F1015" t="s">
        <v>1223</v>
      </c>
      <c r="G1015" t="s">
        <v>4810</v>
      </c>
      <c r="H1015" t="s">
        <v>43</v>
      </c>
    </row>
    <row r="1016" spans="1:8" x14ac:dyDescent="0.25">
      <c r="A1016" s="4">
        <v>45725</v>
      </c>
      <c r="B1016" t="s">
        <v>1134</v>
      </c>
      <c r="C1016">
        <v>3</v>
      </c>
      <c r="D1016">
        <v>1329.44</v>
      </c>
      <c r="E1016">
        <v>3988.32</v>
      </c>
      <c r="F1016" t="s">
        <v>1241</v>
      </c>
      <c r="G1016" t="s">
        <v>4828</v>
      </c>
      <c r="H1016" t="s">
        <v>43</v>
      </c>
    </row>
    <row r="1017" spans="1:8" x14ac:dyDescent="0.25">
      <c r="A1017" s="4">
        <v>45725</v>
      </c>
      <c r="B1017" t="s">
        <v>1134</v>
      </c>
      <c r="C1017">
        <v>4</v>
      </c>
      <c r="D1017">
        <v>1450.24</v>
      </c>
      <c r="E1017">
        <v>5800.96</v>
      </c>
      <c r="F1017" t="s">
        <v>1258</v>
      </c>
      <c r="G1017" t="s">
        <v>4845</v>
      </c>
      <c r="H1017" t="s">
        <v>30</v>
      </c>
    </row>
    <row r="1018" spans="1:8" x14ac:dyDescent="0.25">
      <c r="A1018" s="4">
        <v>45725</v>
      </c>
      <c r="B1018" t="s">
        <v>1131</v>
      </c>
      <c r="C1018">
        <v>3</v>
      </c>
      <c r="D1018">
        <v>1044.53</v>
      </c>
      <c r="E1018">
        <v>3133.59</v>
      </c>
      <c r="F1018" t="s">
        <v>1261</v>
      </c>
      <c r="G1018" t="s">
        <v>4848</v>
      </c>
      <c r="H1018" t="s">
        <v>30</v>
      </c>
    </row>
    <row r="1019" spans="1:8" x14ac:dyDescent="0.25">
      <c r="A1019" s="4">
        <v>45725</v>
      </c>
      <c r="B1019" t="s">
        <v>1132</v>
      </c>
      <c r="C1019">
        <v>1</v>
      </c>
      <c r="D1019">
        <v>1236.77</v>
      </c>
      <c r="E1019">
        <v>1236.77</v>
      </c>
      <c r="F1019" t="s">
        <v>1265</v>
      </c>
      <c r="G1019" t="s">
        <v>4852</v>
      </c>
      <c r="H1019" t="s">
        <v>8424</v>
      </c>
    </row>
    <row r="1020" spans="1:8" x14ac:dyDescent="0.25">
      <c r="A1020" s="4">
        <v>45725</v>
      </c>
      <c r="B1020" t="s">
        <v>1132</v>
      </c>
      <c r="C1020">
        <v>3</v>
      </c>
      <c r="D1020">
        <v>995.01</v>
      </c>
      <c r="E1020">
        <v>2985.03</v>
      </c>
      <c r="F1020" t="s">
        <v>1285</v>
      </c>
      <c r="G1020" t="s">
        <v>4872</v>
      </c>
      <c r="H1020" t="s">
        <v>39</v>
      </c>
    </row>
    <row r="1021" spans="1:8" x14ac:dyDescent="0.25">
      <c r="A1021" s="4">
        <v>45725</v>
      </c>
      <c r="B1021" t="s">
        <v>1136</v>
      </c>
      <c r="C1021">
        <v>1</v>
      </c>
      <c r="D1021">
        <v>347.9</v>
      </c>
      <c r="E1021">
        <v>347.9</v>
      </c>
      <c r="F1021" t="s">
        <v>1294</v>
      </c>
      <c r="G1021" t="s">
        <v>4881</v>
      </c>
      <c r="H1021" t="s">
        <v>36</v>
      </c>
    </row>
    <row r="1022" spans="1:8" x14ac:dyDescent="0.25">
      <c r="A1022" s="4">
        <v>45725</v>
      </c>
      <c r="B1022" t="s">
        <v>1137</v>
      </c>
      <c r="C1022">
        <v>3</v>
      </c>
      <c r="D1022">
        <v>1382.61</v>
      </c>
      <c r="E1022">
        <v>4147.83</v>
      </c>
      <c r="F1022" t="s">
        <v>1300</v>
      </c>
      <c r="G1022" t="s">
        <v>4887</v>
      </c>
      <c r="H1022" t="s">
        <v>36</v>
      </c>
    </row>
    <row r="1023" spans="1:8" x14ac:dyDescent="0.25">
      <c r="A1023" s="4">
        <v>45725</v>
      </c>
      <c r="B1023" t="s">
        <v>1131</v>
      </c>
      <c r="C1023">
        <v>5</v>
      </c>
      <c r="D1023">
        <v>171.51</v>
      </c>
      <c r="E1023">
        <v>857.55</v>
      </c>
      <c r="F1023" t="s">
        <v>1303</v>
      </c>
      <c r="G1023" t="s">
        <v>4890</v>
      </c>
      <c r="H1023" t="s">
        <v>36</v>
      </c>
    </row>
    <row r="1024" spans="1:8" x14ac:dyDescent="0.25">
      <c r="A1024" s="4">
        <v>45725</v>
      </c>
      <c r="B1024" t="s">
        <v>1135</v>
      </c>
      <c r="C1024">
        <v>5</v>
      </c>
      <c r="D1024">
        <v>276.08999999999997</v>
      </c>
      <c r="E1024">
        <v>1380.45</v>
      </c>
      <c r="F1024" t="s">
        <v>207</v>
      </c>
      <c r="G1024" t="s">
        <v>705</v>
      </c>
      <c r="H1024" t="s">
        <v>8424</v>
      </c>
    </row>
    <row r="1025" spans="1:8" x14ac:dyDescent="0.25">
      <c r="A1025" s="4">
        <v>45725</v>
      </c>
      <c r="B1025" t="s">
        <v>1133</v>
      </c>
      <c r="C1025">
        <v>3</v>
      </c>
      <c r="D1025">
        <v>189.59</v>
      </c>
      <c r="E1025">
        <v>568.77</v>
      </c>
      <c r="F1025" t="s">
        <v>1321</v>
      </c>
      <c r="G1025" t="s">
        <v>4908</v>
      </c>
      <c r="H1025" t="s">
        <v>40</v>
      </c>
    </row>
    <row r="1026" spans="1:8" x14ac:dyDescent="0.25">
      <c r="A1026" s="4">
        <v>45725</v>
      </c>
      <c r="B1026" t="s">
        <v>1133</v>
      </c>
      <c r="C1026">
        <v>1</v>
      </c>
      <c r="D1026">
        <v>981.17</v>
      </c>
      <c r="E1026">
        <v>981.17</v>
      </c>
      <c r="F1026" t="s">
        <v>1333</v>
      </c>
      <c r="G1026" t="s">
        <v>4920</v>
      </c>
      <c r="H1026" t="s">
        <v>8424</v>
      </c>
    </row>
    <row r="1027" spans="1:8" x14ac:dyDescent="0.25">
      <c r="A1027" s="4">
        <v>45725</v>
      </c>
      <c r="B1027" t="s">
        <v>1131</v>
      </c>
      <c r="C1027">
        <v>2</v>
      </c>
      <c r="D1027">
        <v>1240.32</v>
      </c>
      <c r="E1027">
        <v>2480.64</v>
      </c>
      <c r="F1027" t="s">
        <v>1336</v>
      </c>
      <c r="G1027" t="s">
        <v>4923</v>
      </c>
      <c r="H1027" t="s">
        <v>43</v>
      </c>
    </row>
    <row r="1028" spans="1:8" x14ac:dyDescent="0.25">
      <c r="A1028" s="4">
        <v>45725</v>
      </c>
      <c r="B1028" t="s">
        <v>1132</v>
      </c>
      <c r="C1028">
        <v>1</v>
      </c>
      <c r="D1028">
        <v>499.44</v>
      </c>
      <c r="E1028">
        <v>499.44</v>
      </c>
      <c r="F1028" t="s">
        <v>1346</v>
      </c>
      <c r="G1028" t="s">
        <v>4933</v>
      </c>
      <c r="H1028" t="s">
        <v>43</v>
      </c>
    </row>
    <row r="1029" spans="1:8" x14ac:dyDescent="0.25">
      <c r="A1029" s="4">
        <v>45725</v>
      </c>
      <c r="B1029" t="s">
        <v>1131</v>
      </c>
      <c r="C1029">
        <v>1</v>
      </c>
      <c r="D1029">
        <v>1095.28</v>
      </c>
      <c r="E1029">
        <v>1095.28</v>
      </c>
      <c r="F1029" t="s">
        <v>1348</v>
      </c>
      <c r="G1029" t="s">
        <v>4935</v>
      </c>
      <c r="H1029" t="s">
        <v>40</v>
      </c>
    </row>
    <row r="1030" spans="1:8" x14ac:dyDescent="0.25">
      <c r="A1030" s="4">
        <v>45725</v>
      </c>
      <c r="B1030" t="s">
        <v>1134</v>
      </c>
      <c r="C1030">
        <v>5</v>
      </c>
      <c r="D1030">
        <v>1285.4000000000001</v>
      </c>
      <c r="E1030">
        <v>6427</v>
      </c>
      <c r="F1030" t="s">
        <v>1353</v>
      </c>
      <c r="G1030" t="s">
        <v>4941</v>
      </c>
      <c r="H1030" t="s">
        <v>36</v>
      </c>
    </row>
    <row r="1031" spans="1:8" x14ac:dyDescent="0.25">
      <c r="A1031" s="4">
        <v>45725</v>
      </c>
      <c r="B1031" t="s">
        <v>1132</v>
      </c>
      <c r="C1031">
        <v>3</v>
      </c>
      <c r="D1031">
        <v>1156.47</v>
      </c>
      <c r="E1031">
        <v>3469.41</v>
      </c>
      <c r="F1031" t="s">
        <v>1429</v>
      </c>
      <c r="G1031" t="s">
        <v>5017</v>
      </c>
      <c r="H1031" t="s">
        <v>30</v>
      </c>
    </row>
    <row r="1032" spans="1:8" x14ac:dyDescent="0.25">
      <c r="A1032" s="4">
        <v>45725</v>
      </c>
      <c r="B1032" t="s">
        <v>1137</v>
      </c>
      <c r="C1032">
        <v>2</v>
      </c>
      <c r="D1032">
        <v>1331.68</v>
      </c>
      <c r="E1032">
        <v>2663.36</v>
      </c>
      <c r="F1032" t="s">
        <v>1431</v>
      </c>
      <c r="G1032" t="s">
        <v>5019</v>
      </c>
      <c r="H1032" t="s">
        <v>36</v>
      </c>
    </row>
    <row r="1033" spans="1:8" x14ac:dyDescent="0.25">
      <c r="A1033" s="4">
        <v>45725</v>
      </c>
      <c r="B1033" t="s">
        <v>1133</v>
      </c>
      <c r="C1033">
        <v>2</v>
      </c>
      <c r="D1033">
        <v>470.45</v>
      </c>
      <c r="E1033">
        <v>940.9</v>
      </c>
      <c r="F1033" t="s">
        <v>1432</v>
      </c>
      <c r="G1033" t="s">
        <v>5020</v>
      </c>
      <c r="H1033" t="s">
        <v>36</v>
      </c>
    </row>
    <row r="1034" spans="1:8" x14ac:dyDescent="0.25">
      <c r="A1034" s="4">
        <v>45725</v>
      </c>
      <c r="B1034" t="s">
        <v>1135</v>
      </c>
      <c r="C1034">
        <v>4</v>
      </c>
      <c r="D1034">
        <v>1035.42</v>
      </c>
      <c r="E1034">
        <v>4141.68</v>
      </c>
      <c r="F1034" t="s">
        <v>231</v>
      </c>
      <c r="G1034" t="s">
        <v>729</v>
      </c>
      <c r="H1034" t="s">
        <v>8424</v>
      </c>
    </row>
    <row r="1035" spans="1:8" x14ac:dyDescent="0.25">
      <c r="A1035" s="4">
        <v>45725</v>
      </c>
      <c r="B1035" t="s">
        <v>1132</v>
      </c>
      <c r="C1035">
        <v>5</v>
      </c>
      <c r="D1035">
        <v>642.79</v>
      </c>
      <c r="E1035">
        <v>3213.95</v>
      </c>
      <c r="F1035" t="s">
        <v>1460</v>
      </c>
      <c r="G1035" t="s">
        <v>5048</v>
      </c>
      <c r="H1035" t="s">
        <v>30</v>
      </c>
    </row>
    <row r="1036" spans="1:8" x14ac:dyDescent="0.25">
      <c r="A1036" s="4">
        <v>45725</v>
      </c>
      <c r="B1036" t="s">
        <v>1134</v>
      </c>
      <c r="C1036">
        <v>2</v>
      </c>
      <c r="D1036">
        <v>730.99</v>
      </c>
      <c r="E1036">
        <v>1461.98</v>
      </c>
      <c r="F1036" t="s">
        <v>1469</v>
      </c>
      <c r="G1036" t="s">
        <v>5058</v>
      </c>
      <c r="H1036" t="s">
        <v>30</v>
      </c>
    </row>
    <row r="1037" spans="1:8" x14ac:dyDescent="0.25">
      <c r="A1037" s="4">
        <v>45725</v>
      </c>
      <c r="B1037" t="s">
        <v>1132</v>
      </c>
      <c r="C1037">
        <v>4</v>
      </c>
      <c r="D1037">
        <v>772.35</v>
      </c>
      <c r="E1037">
        <v>3089.4</v>
      </c>
      <c r="F1037" t="s">
        <v>1470</v>
      </c>
      <c r="G1037" t="s">
        <v>5059</v>
      </c>
      <c r="H1037" t="s">
        <v>36</v>
      </c>
    </row>
    <row r="1038" spans="1:8" x14ac:dyDescent="0.25">
      <c r="A1038" s="4">
        <v>45725</v>
      </c>
      <c r="B1038" t="s">
        <v>1137</v>
      </c>
      <c r="C1038">
        <v>2</v>
      </c>
      <c r="D1038">
        <v>1152.75</v>
      </c>
      <c r="E1038">
        <v>2305.5</v>
      </c>
      <c r="F1038" t="s">
        <v>1479</v>
      </c>
      <c r="G1038" t="s">
        <v>5068</v>
      </c>
      <c r="H1038" t="s">
        <v>30</v>
      </c>
    </row>
    <row r="1039" spans="1:8" x14ac:dyDescent="0.25">
      <c r="A1039" s="4">
        <v>45725</v>
      </c>
      <c r="B1039" t="s">
        <v>1132</v>
      </c>
      <c r="C1039">
        <v>2</v>
      </c>
      <c r="D1039">
        <v>1304.75</v>
      </c>
      <c r="E1039">
        <v>2609.5</v>
      </c>
      <c r="F1039" t="s">
        <v>1488</v>
      </c>
      <c r="G1039" t="s">
        <v>5077</v>
      </c>
      <c r="H1039" t="s">
        <v>39</v>
      </c>
    </row>
    <row r="1040" spans="1:8" x14ac:dyDescent="0.25">
      <c r="A1040" s="4">
        <v>45725</v>
      </c>
      <c r="B1040" t="s">
        <v>1135</v>
      </c>
      <c r="C1040">
        <v>4</v>
      </c>
      <c r="D1040">
        <v>830.21</v>
      </c>
      <c r="E1040">
        <v>3320.84</v>
      </c>
      <c r="F1040" t="s">
        <v>243</v>
      </c>
      <c r="G1040" t="s">
        <v>741</v>
      </c>
      <c r="H1040" t="s">
        <v>36</v>
      </c>
    </row>
    <row r="1041" spans="1:8" x14ac:dyDescent="0.25">
      <c r="A1041" s="4">
        <v>45725</v>
      </c>
      <c r="B1041" t="s">
        <v>1133</v>
      </c>
      <c r="C1041">
        <v>5</v>
      </c>
      <c r="D1041">
        <v>126.59</v>
      </c>
      <c r="E1041">
        <v>632.95000000000005</v>
      </c>
      <c r="F1041" t="s">
        <v>1524</v>
      </c>
      <c r="G1041" t="s">
        <v>5115</v>
      </c>
      <c r="H1041" t="s">
        <v>8424</v>
      </c>
    </row>
    <row r="1042" spans="1:8" x14ac:dyDescent="0.25">
      <c r="A1042" s="4">
        <v>45725</v>
      </c>
      <c r="B1042" t="s">
        <v>1131</v>
      </c>
      <c r="C1042">
        <v>2</v>
      </c>
      <c r="D1042">
        <v>874.05</v>
      </c>
      <c r="E1042">
        <v>1748.1</v>
      </c>
      <c r="F1042" t="s">
        <v>1551</v>
      </c>
      <c r="G1042" t="s">
        <v>5143</v>
      </c>
      <c r="H1042" t="s">
        <v>43</v>
      </c>
    </row>
    <row r="1043" spans="1:8" x14ac:dyDescent="0.25">
      <c r="A1043" s="4">
        <v>45726</v>
      </c>
      <c r="B1043" t="s">
        <v>1131</v>
      </c>
      <c r="C1043">
        <v>5</v>
      </c>
      <c r="D1043">
        <v>693.87</v>
      </c>
      <c r="E1043">
        <v>3469.35</v>
      </c>
      <c r="F1043" t="s">
        <v>1143</v>
      </c>
      <c r="G1043" t="s">
        <v>4728</v>
      </c>
      <c r="H1043" t="s">
        <v>8424</v>
      </c>
    </row>
    <row r="1044" spans="1:8" x14ac:dyDescent="0.25">
      <c r="A1044" s="4">
        <v>45726</v>
      </c>
      <c r="B1044" t="s">
        <v>1136</v>
      </c>
      <c r="C1044">
        <v>2</v>
      </c>
      <c r="D1044">
        <v>541.6</v>
      </c>
      <c r="E1044">
        <v>1083.2</v>
      </c>
      <c r="F1044" t="s">
        <v>1164</v>
      </c>
      <c r="G1044" t="s">
        <v>4750</v>
      </c>
      <c r="H1044" t="s">
        <v>43</v>
      </c>
    </row>
    <row r="1045" spans="1:8" x14ac:dyDescent="0.25">
      <c r="A1045" s="4">
        <v>45726</v>
      </c>
      <c r="B1045" t="s">
        <v>1131</v>
      </c>
      <c r="C1045">
        <v>4</v>
      </c>
      <c r="D1045">
        <v>1049.3800000000001</v>
      </c>
      <c r="E1045">
        <v>4197.5200000000004</v>
      </c>
      <c r="F1045" t="s">
        <v>1168</v>
      </c>
      <c r="G1045" t="s">
        <v>4754</v>
      </c>
      <c r="H1045" t="s">
        <v>39</v>
      </c>
    </row>
    <row r="1046" spans="1:8" x14ac:dyDescent="0.25">
      <c r="A1046" s="4">
        <v>45726</v>
      </c>
      <c r="B1046" t="s">
        <v>1130</v>
      </c>
      <c r="C1046">
        <v>2</v>
      </c>
      <c r="D1046">
        <v>792.09</v>
      </c>
      <c r="E1046">
        <v>1584.18</v>
      </c>
      <c r="F1046" t="s">
        <v>1175</v>
      </c>
      <c r="G1046" t="s">
        <v>4762</v>
      </c>
      <c r="H1046" t="s">
        <v>30</v>
      </c>
    </row>
    <row r="1047" spans="1:8" x14ac:dyDescent="0.25">
      <c r="A1047" s="4">
        <v>45726</v>
      </c>
      <c r="B1047" t="s">
        <v>1131</v>
      </c>
      <c r="C1047">
        <v>5</v>
      </c>
      <c r="D1047">
        <v>801.16</v>
      </c>
      <c r="E1047">
        <v>4005.8</v>
      </c>
      <c r="F1047" t="s">
        <v>1217</v>
      </c>
      <c r="G1047" t="s">
        <v>4804</v>
      </c>
      <c r="H1047" t="s">
        <v>39</v>
      </c>
    </row>
    <row r="1048" spans="1:8" x14ac:dyDescent="0.25">
      <c r="A1048" s="4">
        <v>45726</v>
      </c>
      <c r="B1048" t="s">
        <v>1134</v>
      </c>
      <c r="C1048">
        <v>5</v>
      </c>
      <c r="D1048">
        <v>676.68</v>
      </c>
      <c r="E1048">
        <v>3383.4</v>
      </c>
      <c r="F1048" t="s">
        <v>1240</v>
      </c>
      <c r="G1048" t="s">
        <v>4827</v>
      </c>
      <c r="H1048" t="s">
        <v>36</v>
      </c>
    </row>
    <row r="1049" spans="1:8" x14ac:dyDescent="0.25">
      <c r="A1049" s="4">
        <v>45726</v>
      </c>
      <c r="B1049" t="s">
        <v>1135</v>
      </c>
      <c r="C1049">
        <v>3</v>
      </c>
      <c r="D1049">
        <v>1069.27</v>
      </c>
      <c r="E1049">
        <v>3207.81</v>
      </c>
      <c r="F1049" t="s">
        <v>195</v>
      </c>
      <c r="G1049" t="s">
        <v>693</v>
      </c>
      <c r="H1049" t="s">
        <v>36</v>
      </c>
    </row>
    <row r="1050" spans="1:8" x14ac:dyDescent="0.25">
      <c r="A1050" s="4">
        <v>45726</v>
      </c>
      <c r="B1050" t="s">
        <v>1131</v>
      </c>
      <c r="C1050">
        <v>1</v>
      </c>
      <c r="D1050">
        <v>1167.56</v>
      </c>
      <c r="E1050">
        <v>1167.56</v>
      </c>
      <c r="F1050" t="s">
        <v>1275</v>
      </c>
      <c r="G1050" t="s">
        <v>4862</v>
      </c>
      <c r="H1050" t="s">
        <v>40</v>
      </c>
    </row>
    <row r="1051" spans="1:8" x14ac:dyDescent="0.25">
      <c r="A1051" s="4">
        <v>45726</v>
      </c>
      <c r="B1051" t="s">
        <v>1134</v>
      </c>
      <c r="C1051">
        <v>2</v>
      </c>
      <c r="D1051">
        <v>799.02</v>
      </c>
      <c r="E1051">
        <v>1598.04</v>
      </c>
      <c r="F1051" t="s">
        <v>1282</v>
      </c>
      <c r="G1051" t="s">
        <v>4869</v>
      </c>
      <c r="H1051" t="s">
        <v>36</v>
      </c>
    </row>
    <row r="1052" spans="1:8" x14ac:dyDescent="0.25">
      <c r="A1052" s="4">
        <v>45726</v>
      </c>
      <c r="B1052" t="s">
        <v>1131</v>
      </c>
      <c r="C1052">
        <v>2</v>
      </c>
      <c r="D1052">
        <v>1362.56</v>
      </c>
      <c r="E1052">
        <v>2725.12</v>
      </c>
      <c r="F1052" t="s">
        <v>1293</v>
      </c>
      <c r="G1052" t="s">
        <v>4880</v>
      </c>
      <c r="H1052" t="s">
        <v>43</v>
      </c>
    </row>
    <row r="1053" spans="1:8" x14ac:dyDescent="0.25">
      <c r="A1053" s="4">
        <v>45726</v>
      </c>
      <c r="B1053" t="s">
        <v>1136</v>
      </c>
      <c r="C1053">
        <v>4</v>
      </c>
      <c r="D1053">
        <v>1388.98</v>
      </c>
      <c r="E1053">
        <v>5555.92</v>
      </c>
      <c r="F1053" t="s">
        <v>1301</v>
      </c>
      <c r="G1053" t="s">
        <v>4888</v>
      </c>
      <c r="H1053" t="s">
        <v>40</v>
      </c>
    </row>
    <row r="1054" spans="1:8" x14ac:dyDescent="0.25">
      <c r="A1054" s="4">
        <v>45726</v>
      </c>
      <c r="B1054" t="s">
        <v>1130</v>
      </c>
      <c r="C1054">
        <v>4</v>
      </c>
      <c r="D1054">
        <v>726.03</v>
      </c>
      <c r="E1054">
        <v>2904.12</v>
      </c>
      <c r="F1054" t="s">
        <v>1387</v>
      </c>
      <c r="G1054" t="s">
        <v>4975</v>
      </c>
      <c r="H1054" t="s">
        <v>8424</v>
      </c>
    </row>
    <row r="1055" spans="1:8" x14ac:dyDescent="0.25">
      <c r="A1055" s="4">
        <v>45726</v>
      </c>
      <c r="B1055" t="s">
        <v>1133</v>
      </c>
      <c r="C1055">
        <v>1</v>
      </c>
      <c r="D1055">
        <v>1403.93</v>
      </c>
      <c r="E1055">
        <v>1403.93</v>
      </c>
      <c r="F1055" t="s">
        <v>1402</v>
      </c>
      <c r="G1055" t="s">
        <v>4990</v>
      </c>
      <c r="H1055" t="s">
        <v>43</v>
      </c>
    </row>
    <row r="1056" spans="1:8" x14ac:dyDescent="0.25">
      <c r="A1056" s="4">
        <v>45726</v>
      </c>
      <c r="B1056" t="s">
        <v>1133</v>
      </c>
      <c r="C1056">
        <v>3</v>
      </c>
      <c r="D1056">
        <v>1413.33</v>
      </c>
      <c r="E1056">
        <v>4239.99</v>
      </c>
      <c r="F1056" t="s">
        <v>1437</v>
      </c>
      <c r="G1056" t="s">
        <v>5025</v>
      </c>
      <c r="H1056" t="s">
        <v>43</v>
      </c>
    </row>
    <row r="1057" spans="1:8" x14ac:dyDescent="0.25">
      <c r="A1057" s="4">
        <v>45726</v>
      </c>
      <c r="B1057" t="s">
        <v>1130</v>
      </c>
      <c r="C1057">
        <v>4</v>
      </c>
      <c r="D1057">
        <v>1294.3599999999999</v>
      </c>
      <c r="E1057">
        <v>5177.4399999999996</v>
      </c>
      <c r="F1057" t="s">
        <v>1447</v>
      </c>
      <c r="G1057" t="s">
        <v>5035</v>
      </c>
      <c r="H1057" t="s">
        <v>36</v>
      </c>
    </row>
    <row r="1058" spans="1:8" x14ac:dyDescent="0.25">
      <c r="A1058" s="4">
        <v>45726</v>
      </c>
      <c r="B1058" t="s">
        <v>1133</v>
      </c>
      <c r="C1058">
        <v>5</v>
      </c>
      <c r="D1058">
        <v>183.6</v>
      </c>
      <c r="E1058">
        <v>918</v>
      </c>
      <c r="F1058" t="s">
        <v>1459</v>
      </c>
      <c r="G1058" t="s">
        <v>5047</v>
      </c>
      <c r="H1058" t="s">
        <v>40</v>
      </c>
    </row>
    <row r="1059" spans="1:8" x14ac:dyDescent="0.25">
      <c r="A1059" s="4">
        <v>45726</v>
      </c>
      <c r="B1059" t="s">
        <v>1135</v>
      </c>
      <c r="C1059">
        <v>4</v>
      </c>
      <c r="D1059">
        <v>536.96</v>
      </c>
      <c r="E1059">
        <v>2147.84</v>
      </c>
      <c r="F1059" t="s">
        <v>242</v>
      </c>
      <c r="G1059" t="s">
        <v>740</v>
      </c>
      <c r="H1059" t="s">
        <v>8424</v>
      </c>
    </row>
    <row r="1060" spans="1:8" x14ac:dyDescent="0.25">
      <c r="A1060" s="4">
        <v>45726</v>
      </c>
      <c r="B1060" t="s">
        <v>1133</v>
      </c>
      <c r="C1060">
        <v>5</v>
      </c>
      <c r="D1060">
        <v>836.98</v>
      </c>
      <c r="E1060">
        <v>4184.8999999999996</v>
      </c>
      <c r="F1060" t="s">
        <v>1508</v>
      </c>
      <c r="G1060" t="s">
        <v>5098</v>
      </c>
      <c r="H1060" t="s">
        <v>8424</v>
      </c>
    </row>
    <row r="1061" spans="1:8" x14ac:dyDescent="0.25">
      <c r="A1061" s="4">
        <v>45726</v>
      </c>
      <c r="B1061" t="s">
        <v>1136</v>
      </c>
      <c r="C1061">
        <v>2</v>
      </c>
      <c r="D1061">
        <v>1134.7</v>
      </c>
      <c r="E1061">
        <v>2269.4</v>
      </c>
      <c r="F1061" t="s">
        <v>1527</v>
      </c>
      <c r="G1061" t="s">
        <v>5118</v>
      </c>
      <c r="H1061" t="s">
        <v>43</v>
      </c>
    </row>
    <row r="1062" spans="1:8" x14ac:dyDescent="0.25">
      <c r="A1062" s="4">
        <v>45726</v>
      </c>
      <c r="B1062" t="s">
        <v>1134</v>
      </c>
      <c r="C1062">
        <v>2</v>
      </c>
      <c r="D1062">
        <v>1165.6400000000001</v>
      </c>
      <c r="E1062">
        <v>2331.2800000000002</v>
      </c>
      <c r="F1062" t="s">
        <v>1546</v>
      </c>
      <c r="G1062" t="s">
        <v>5138</v>
      </c>
      <c r="H1062" t="s">
        <v>36</v>
      </c>
    </row>
    <row r="1063" spans="1:8" x14ac:dyDescent="0.25">
      <c r="A1063" s="4">
        <v>45727</v>
      </c>
      <c r="B1063" t="s">
        <v>1132</v>
      </c>
      <c r="C1063">
        <v>1</v>
      </c>
      <c r="D1063">
        <v>674.15</v>
      </c>
      <c r="E1063">
        <v>674.15</v>
      </c>
      <c r="F1063" t="s">
        <v>1204</v>
      </c>
      <c r="G1063" t="s">
        <v>4791</v>
      </c>
      <c r="H1063" t="s">
        <v>36</v>
      </c>
    </row>
    <row r="1064" spans="1:8" x14ac:dyDescent="0.25">
      <c r="A1064" s="4">
        <v>45727</v>
      </c>
      <c r="B1064" t="s">
        <v>1137</v>
      </c>
      <c r="C1064">
        <v>2</v>
      </c>
      <c r="D1064">
        <v>69.52</v>
      </c>
      <c r="E1064">
        <v>139.04</v>
      </c>
      <c r="F1064" t="s">
        <v>1205</v>
      </c>
      <c r="G1064" t="s">
        <v>4792</v>
      </c>
      <c r="H1064" t="s">
        <v>36</v>
      </c>
    </row>
    <row r="1065" spans="1:8" x14ac:dyDescent="0.25">
      <c r="A1065" s="4">
        <v>45727</v>
      </c>
      <c r="B1065" t="s">
        <v>1133</v>
      </c>
      <c r="C1065">
        <v>5</v>
      </c>
      <c r="D1065">
        <v>1209.6500000000001</v>
      </c>
      <c r="E1065">
        <v>6048.25</v>
      </c>
      <c r="F1065" t="s">
        <v>1222</v>
      </c>
      <c r="G1065" t="s">
        <v>4809</v>
      </c>
      <c r="H1065" t="s">
        <v>30</v>
      </c>
    </row>
    <row r="1066" spans="1:8" x14ac:dyDescent="0.25">
      <c r="A1066" s="4">
        <v>45727</v>
      </c>
      <c r="B1066" t="s">
        <v>1137</v>
      </c>
      <c r="C1066">
        <v>2</v>
      </c>
      <c r="D1066">
        <v>261.45999999999998</v>
      </c>
      <c r="E1066">
        <v>522.91999999999996</v>
      </c>
      <c r="F1066" t="s">
        <v>1235</v>
      </c>
      <c r="G1066" t="s">
        <v>4822</v>
      </c>
      <c r="H1066" t="s">
        <v>8424</v>
      </c>
    </row>
    <row r="1067" spans="1:8" x14ac:dyDescent="0.25">
      <c r="A1067" s="4">
        <v>45727</v>
      </c>
      <c r="B1067" t="s">
        <v>1135</v>
      </c>
      <c r="C1067">
        <v>4</v>
      </c>
      <c r="D1067">
        <v>1352.87</v>
      </c>
      <c r="E1067">
        <v>5411.48</v>
      </c>
      <c r="F1067" t="s">
        <v>192</v>
      </c>
      <c r="G1067" t="s">
        <v>690</v>
      </c>
      <c r="H1067" t="s">
        <v>8424</v>
      </c>
    </row>
    <row r="1068" spans="1:8" x14ac:dyDescent="0.25">
      <c r="A1068" s="4">
        <v>45727</v>
      </c>
      <c r="B1068" t="s">
        <v>1132</v>
      </c>
      <c r="C1068">
        <v>2</v>
      </c>
      <c r="D1068">
        <v>546.16999999999996</v>
      </c>
      <c r="E1068">
        <v>1092.3399999999999</v>
      </c>
      <c r="F1068" t="s">
        <v>1314</v>
      </c>
      <c r="G1068" t="s">
        <v>4901</v>
      </c>
      <c r="H1068" t="s">
        <v>40</v>
      </c>
    </row>
    <row r="1069" spans="1:8" x14ac:dyDescent="0.25">
      <c r="A1069" s="4">
        <v>45727</v>
      </c>
      <c r="B1069" t="s">
        <v>1132</v>
      </c>
      <c r="C1069">
        <v>3</v>
      </c>
      <c r="D1069">
        <v>1461.14</v>
      </c>
      <c r="E1069">
        <v>4383.42</v>
      </c>
      <c r="F1069" t="s">
        <v>1345</v>
      </c>
      <c r="G1069" t="s">
        <v>4932</v>
      </c>
      <c r="H1069" t="s">
        <v>36</v>
      </c>
    </row>
    <row r="1070" spans="1:8" x14ac:dyDescent="0.25">
      <c r="A1070" s="4">
        <v>45727</v>
      </c>
      <c r="B1070" t="s">
        <v>1134</v>
      </c>
      <c r="C1070">
        <v>1</v>
      </c>
      <c r="D1070">
        <v>1155.83</v>
      </c>
      <c r="E1070">
        <v>1155.83</v>
      </c>
      <c r="F1070" t="s">
        <v>1371</v>
      </c>
      <c r="G1070" t="s">
        <v>4959</v>
      </c>
      <c r="H1070" t="s">
        <v>43</v>
      </c>
    </row>
    <row r="1071" spans="1:8" x14ac:dyDescent="0.25">
      <c r="A1071" s="4">
        <v>45727</v>
      </c>
      <c r="B1071" t="s">
        <v>1137</v>
      </c>
      <c r="C1071">
        <v>3</v>
      </c>
      <c r="D1071">
        <v>1042.55</v>
      </c>
      <c r="E1071">
        <v>3127.65</v>
      </c>
      <c r="F1071" t="s">
        <v>1382</v>
      </c>
      <c r="G1071" t="s">
        <v>4970</v>
      </c>
      <c r="H1071" t="s">
        <v>36</v>
      </c>
    </row>
    <row r="1072" spans="1:8" x14ac:dyDescent="0.25">
      <c r="A1072" s="4">
        <v>45727</v>
      </c>
      <c r="B1072" t="s">
        <v>1131</v>
      </c>
      <c r="C1072">
        <v>3</v>
      </c>
      <c r="D1072">
        <v>204.72</v>
      </c>
      <c r="E1072">
        <v>614.16</v>
      </c>
      <c r="F1072" t="s">
        <v>1396</v>
      </c>
      <c r="G1072" t="s">
        <v>4984</v>
      </c>
      <c r="H1072" t="s">
        <v>39</v>
      </c>
    </row>
    <row r="1073" spans="1:8" x14ac:dyDescent="0.25">
      <c r="A1073" s="4">
        <v>45727</v>
      </c>
      <c r="B1073" t="s">
        <v>1135</v>
      </c>
      <c r="C1073">
        <v>3</v>
      </c>
      <c r="D1073">
        <v>970.12</v>
      </c>
      <c r="E1073">
        <v>2910.36</v>
      </c>
      <c r="F1073" t="s">
        <v>225</v>
      </c>
      <c r="G1073" t="s">
        <v>723</v>
      </c>
      <c r="H1073" t="s">
        <v>40</v>
      </c>
    </row>
    <row r="1074" spans="1:8" x14ac:dyDescent="0.25">
      <c r="A1074" s="4">
        <v>45727</v>
      </c>
      <c r="B1074" t="s">
        <v>1132</v>
      </c>
      <c r="C1074">
        <v>1</v>
      </c>
      <c r="D1074">
        <v>410.38</v>
      </c>
      <c r="E1074">
        <v>410.38</v>
      </c>
      <c r="F1074" t="s">
        <v>1440</v>
      </c>
      <c r="G1074" t="s">
        <v>5028</v>
      </c>
      <c r="H1074" t="s">
        <v>30</v>
      </c>
    </row>
    <row r="1075" spans="1:8" x14ac:dyDescent="0.25">
      <c r="A1075" s="4">
        <v>45727</v>
      </c>
      <c r="B1075" t="s">
        <v>1137</v>
      </c>
      <c r="C1075">
        <v>5</v>
      </c>
      <c r="D1075">
        <v>1342.32</v>
      </c>
      <c r="E1075">
        <v>6711.6</v>
      </c>
      <c r="F1075" t="s">
        <v>1452</v>
      </c>
      <c r="G1075" t="s">
        <v>5040</v>
      </c>
      <c r="H1075" t="s">
        <v>30</v>
      </c>
    </row>
    <row r="1076" spans="1:8" x14ac:dyDescent="0.25">
      <c r="A1076" s="4">
        <v>45727</v>
      </c>
      <c r="B1076" t="s">
        <v>1135</v>
      </c>
      <c r="C1076">
        <v>1</v>
      </c>
      <c r="D1076">
        <v>916.88</v>
      </c>
      <c r="E1076">
        <v>916.88</v>
      </c>
      <c r="F1076" t="s">
        <v>235</v>
      </c>
      <c r="G1076" t="s">
        <v>733</v>
      </c>
      <c r="H1076" t="s">
        <v>36</v>
      </c>
    </row>
    <row r="1077" spans="1:8" x14ac:dyDescent="0.25">
      <c r="A1077" s="4">
        <v>45727</v>
      </c>
      <c r="B1077" t="s">
        <v>1137</v>
      </c>
      <c r="C1077">
        <v>4</v>
      </c>
      <c r="D1077">
        <v>1057.97</v>
      </c>
      <c r="E1077">
        <v>4231.88</v>
      </c>
      <c r="F1077" t="s">
        <v>1489</v>
      </c>
      <c r="G1077" t="s">
        <v>5078</v>
      </c>
      <c r="H1077" t="s">
        <v>30</v>
      </c>
    </row>
    <row r="1078" spans="1:8" x14ac:dyDescent="0.25">
      <c r="A1078" s="4">
        <v>45727</v>
      </c>
      <c r="B1078" t="s">
        <v>1136</v>
      </c>
      <c r="C1078">
        <v>4</v>
      </c>
      <c r="D1078">
        <v>622.51</v>
      </c>
      <c r="E1078">
        <v>2490.04</v>
      </c>
      <c r="F1078" t="s">
        <v>1505</v>
      </c>
      <c r="G1078" t="s">
        <v>5095</v>
      </c>
      <c r="H1078" t="s">
        <v>43</v>
      </c>
    </row>
    <row r="1079" spans="1:8" x14ac:dyDescent="0.25">
      <c r="A1079" s="4">
        <v>45727</v>
      </c>
      <c r="B1079" t="s">
        <v>1134</v>
      </c>
      <c r="C1079">
        <v>4</v>
      </c>
      <c r="D1079">
        <v>663.81</v>
      </c>
      <c r="E1079">
        <v>2655.24</v>
      </c>
      <c r="F1079" t="s">
        <v>1540</v>
      </c>
      <c r="G1079" t="s">
        <v>5132</v>
      </c>
      <c r="H1079" t="s">
        <v>8424</v>
      </c>
    </row>
    <row r="1080" spans="1:8" x14ac:dyDescent="0.25">
      <c r="A1080" s="4">
        <v>45727</v>
      </c>
      <c r="B1080" t="s">
        <v>1133</v>
      </c>
      <c r="C1080">
        <v>5</v>
      </c>
      <c r="D1080">
        <v>134.18</v>
      </c>
      <c r="E1080">
        <v>670.9</v>
      </c>
      <c r="F1080" t="s">
        <v>1552</v>
      </c>
      <c r="G1080" t="s">
        <v>5144</v>
      </c>
      <c r="H1080" t="s">
        <v>43</v>
      </c>
    </row>
    <row r="1081" spans="1:8" x14ac:dyDescent="0.25">
      <c r="A1081" s="4">
        <v>45728</v>
      </c>
      <c r="B1081" t="s">
        <v>1131</v>
      </c>
      <c r="C1081">
        <v>4</v>
      </c>
      <c r="D1081">
        <v>1399.94</v>
      </c>
      <c r="E1081">
        <v>5599.76</v>
      </c>
      <c r="F1081" t="s">
        <v>1151</v>
      </c>
      <c r="G1081" t="s">
        <v>4736</v>
      </c>
      <c r="H1081" t="s">
        <v>43</v>
      </c>
    </row>
    <row r="1082" spans="1:8" x14ac:dyDescent="0.25">
      <c r="A1082" s="4">
        <v>45728</v>
      </c>
      <c r="B1082" t="s">
        <v>1135</v>
      </c>
      <c r="C1082">
        <v>3</v>
      </c>
      <c r="D1082">
        <v>302.68</v>
      </c>
      <c r="E1082">
        <v>908.04</v>
      </c>
      <c r="F1082" t="s">
        <v>198</v>
      </c>
      <c r="G1082" t="s">
        <v>696</v>
      </c>
      <c r="H1082" t="s">
        <v>36</v>
      </c>
    </row>
    <row r="1083" spans="1:8" x14ac:dyDescent="0.25">
      <c r="A1083" s="4">
        <v>45728</v>
      </c>
      <c r="B1083" t="s">
        <v>1137</v>
      </c>
      <c r="C1083">
        <v>2</v>
      </c>
      <c r="D1083">
        <v>503.51</v>
      </c>
      <c r="E1083">
        <v>1007.02</v>
      </c>
      <c r="F1083" t="s">
        <v>1305</v>
      </c>
      <c r="G1083" t="s">
        <v>4892</v>
      </c>
      <c r="H1083" t="s">
        <v>30</v>
      </c>
    </row>
    <row r="1084" spans="1:8" x14ac:dyDescent="0.25">
      <c r="A1084" s="4">
        <v>45728</v>
      </c>
      <c r="B1084" t="s">
        <v>1130</v>
      </c>
      <c r="C1084">
        <v>2</v>
      </c>
      <c r="D1084">
        <v>70.73</v>
      </c>
      <c r="E1084">
        <v>141.46</v>
      </c>
      <c r="F1084" t="s">
        <v>1338</v>
      </c>
      <c r="G1084" t="s">
        <v>4925</v>
      </c>
      <c r="H1084" t="s">
        <v>36</v>
      </c>
    </row>
    <row r="1085" spans="1:8" x14ac:dyDescent="0.25">
      <c r="A1085" s="4">
        <v>45728</v>
      </c>
      <c r="B1085" t="s">
        <v>1135</v>
      </c>
      <c r="C1085">
        <v>2</v>
      </c>
      <c r="D1085">
        <v>1365.05</v>
      </c>
      <c r="E1085">
        <v>2730.1</v>
      </c>
      <c r="F1085" t="s">
        <v>216</v>
      </c>
      <c r="G1085" t="s">
        <v>714</v>
      </c>
      <c r="H1085" t="s">
        <v>36</v>
      </c>
    </row>
    <row r="1086" spans="1:8" x14ac:dyDescent="0.25">
      <c r="A1086" s="4">
        <v>45728</v>
      </c>
      <c r="B1086" t="s">
        <v>1135</v>
      </c>
      <c r="C1086">
        <v>3</v>
      </c>
      <c r="D1086">
        <v>1111.45</v>
      </c>
      <c r="E1086">
        <v>3334.35</v>
      </c>
      <c r="F1086" t="s">
        <v>224</v>
      </c>
      <c r="G1086" t="s">
        <v>722</v>
      </c>
      <c r="H1086" t="s">
        <v>8424</v>
      </c>
    </row>
    <row r="1087" spans="1:8" x14ac:dyDescent="0.25">
      <c r="A1087" s="4">
        <v>45728</v>
      </c>
      <c r="B1087" t="s">
        <v>1134</v>
      </c>
      <c r="C1087">
        <v>1</v>
      </c>
      <c r="D1087">
        <v>1355.55</v>
      </c>
      <c r="E1087">
        <v>1355.55</v>
      </c>
      <c r="F1087" t="s">
        <v>1420</v>
      </c>
      <c r="G1087" t="s">
        <v>5008</v>
      </c>
      <c r="H1087" t="s">
        <v>8424</v>
      </c>
    </row>
    <row r="1088" spans="1:8" x14ac:dyDescent="0.25">
      <c r="A1088" s="4">
        <v>45728</v>
      </c>
      <c r="B1088" t="s">
        <v>1132</v>
      </c>
      <c r="C1088">
        <v>2</v>
      </c>
      <c r="D1088">
        <v>1208.78</v>
      </c>
      <c r="E1088">
        <v>2417.56</v>
      </c>
      <c r="F1088" t="s">
        <v>1433</v>
      </c>
      <c r="G1088" t="s">
        <v>5021</v>
      </c>
      <c r="H1088" t="s">
        <v>8424</v>
      </c>
    </row>
    <row r="1089" spans="1:8" x14ac:dyDescent="0.25">
      <c r="A1089" s="4">
        <v>45728</v>
      </c>
      <c r="B1089" t="s">
        <v>1134</v>
      </c>
      <c r="C1089">
        <v>5</v>
      </c>
      <c r="D1089">
        <v>1107.49</v>
      </c>
      <c r="E1089">
        <v>5537.45</v>
      </c>
      <c r="F1089" t="s">
        <v>1487</v>
      </c>
      <c r="G1089" t="s">
        <v>5076</v>
      </c>
      <c r="H1089" t="s">
        <v>36</v>
      </c>
    </row>
    <row r="1090" spans="1:8" x14ac:dyDescent="0.25">
      <c r="A1090" s="4">
        <v>45728</v>
      </c>
      <c r="B1090" t="s">
        <v>1135</v>
      </c>
      <c r="C1090">
        <v>5</v>
      </c>
      <c r="D1090">
        <v>1296.03</v>
      </c>
      <c r="E1090">
        <v>6480.15</v>
      </c>
      <c r="F1090" t="s">
        <v>238</v>
      </c>
      <c r="G1090" t="s">
        <v>736</v>
      </c>
      <c r="H1090" t="s">
        <v>36</v>
      </c>
    </row>
    <row r="1091" spans="1:8" x14ac:dyDescent="0.25">
      <c r="A1091" s="4">
        <v>45728</v>
      </c>
      <c r="B1091" t="s">
        <v>1135</v>
      </c>
      <c r="C1091">
        <v>4</v>
      </c>
      <c r="D1091">
        <v>394.31</v>
      </c>
      <c r="E1091">
        <v>1577.24</v>
      </c>
      <c r="F1091" t="s">
        <v>241</v>
      </c>
      <c r="G1091" t="s">
        <v>739</v>
      </c>
      <c r="H1091" t="s">
        <v>8424</v>
      </c>
    </row>
    <row r="1092" spans="1:8" x14ac:dyDescent="0.25">
      <c r="A1092" s="4">
        <v>45728</v>
      </c>
      <c r="B1092" t="s">
        <v>1137</v>
      </c>
      <c r="C1092">
        <v>4</v>
      </c>
      <c r="D1092">
        <v>851.84</v>
      </c>
      <c r="E1092">
        <v>3407.36</v>
      </c>
      <c r="F1092" t="s">
        <v>1553</v>
      </c>
      <c r="G1092" t="s">
        <v>5145</v>
      </c>
      <c r="H1092" t="s">
        <v>36</v>
      </c>
    </row>
    <row r="1093" spans="1:8" x14ac:dyDescent="0.25">
      <c r="A1093" s="4">
        <v>45729</v>
      </c>
      <c r="B1093" t="s">
        <v>1130</v>
      </c>
      <c r="C1093">
        <v>3</v>
      </c>
      <c r="D1093">
        <v>1185</v>
      </c>
      <c r="E1093">
        <v>3555</v>
      </c>
      <c r="F1093" t="s">
        <v>1138</v>
      </c>
      <c r="G1093" t="s">
        <v>4723</v>
      </c>
      <c r="H1093" t="s">
        <v>39</v>
      </c>
    </row>
    <row r="1094" spans="1:8" x14ac:dyDescent="0.25">
      <c r="A1094" s="4">
        <v>45729</v>
      </c>
      <c r="B1094" t="s">
        <v>1131</v>
      </c>
      <c r="C1094">
        <v>5</v>
      </c>
      <c r="D1094">
        <v>739.14</v>
      </c>
      <c r="E1094">
        <v>3695.7</v>
      </c>
      <c r="F1094" t="s">
        <v>1191</v>
      </c>
      <c r="G1094" t="s">
        <v>4778</v>
      </c>
      <c r="H1094" t="s">
        <v>43</v>
      </c>
    </row>
    <row r="1095" spans="1:8" x14ac:dyDescent="0.25">
      <c r="A1095" s="4">
        <v>45729</v>
      </c>
      <c r="B1095" t="s">
        <v>1134</v>
      </c>
      <c r="C1095">
        <v>5</v>
      </c>
      <c r="D1095">
        <v>77.34</v>
      </c>
      <c r="E1095">
        <v>386.7</v>
      </c>
      <c r="F1095" t="s">
        <v>1203</v>
      </c>
      <c r="G1095" t="s">
        <v>4790</v>
      </c>
      <c r="H1095" t="s">
        <v>36</v>
      </c>
    </row>
    <row r="1096" spans="1:8" x14ac:dyDescent="0.25">
      <c r="A1096" s="4">
        <v>45729</v>
      </c>
      <c r="B1096" t="s">
        <v>1134</v>
      </c>
      <c r="C1096">
        <v>5</v>
      </c>
      <c r="D1096">
        <v>271.35000000000002</v>
      </c>
      <c r="E1096">
        <v>1356.75</v>
      </c>
      <c r="F1096" t="s">
        <v>1257</v>
      </c>
      <c r="G1096" t="s">
        <v>4844</v>
      </c>
      <c r="H1096" t="s">
        <v>36</v>
      </c>
    </row>
    <row r="1097" spans="1:8" x14ac:dyDescent="0.25">
      <c r="A1097" s="4">
        <v>45729</v>
      </c>
      <c r="B1097" t="s">
        <v>1131</v>
      </c>
      <c r="C1097">
        <v>5</v>
      </c>
      <c r="D1097">
        <v>1397.16</v>
      </c>
      <c r="E1097">
        <v>6985.8</v>
      </c>
      <c r="F1097" t="s">
        <v>1259</v>
      </c>
      <c r="G1097" t="s">
        <v>4846</v>
      </c>
      <c r="H1097" t="s">
        <v>40</v>
      </c>
    </row>
    <row r="1098" spans="1:8" x14ac:dyDescent="0.25">
      <c r="A1098" s="4">
        <v>45729</v>
      </c>
      <c r="B1098" t="s">
        <v>1130</v>
      </c>
      <c r="C1098">
        <v>5</v>
      </c>
      <c r="D1098">
        <v>102.49</v>
      </c>
      <c r="E1098">
        <v>512.45000000000005</v>
      </c>
      <c r="F1098" t="s">
        <v>1270</v>
      </c>
      <c r="G1098" t="s">
        <v>4857</v>
      </c>
      <c r="H1098" t="s">
        <v>43</v>
      </c>
    </row>
    <row r="1099" spans="1:8" x14ac:dyDescent="0.25">
      <c r="A1099" s="4">
        <v>45729</v>
      </c>
      <c r="B1099" t="s">
        <v>1137</v>
      </c>
      <c r="C1099">
        <v>4</v>
      </c>
      <c r="D1099">
        <v>127.45</v>
      </c>
      <c r="E1099">
        <v>509.8</v>
      </c>
      <c r="F1099" t="s">
        <v>1274</v>
      </c>
      <c r="G1099" t="s">
        <v>4861</v>
      </c>
      <c r="H1099" t="s">
        <v>43</v>
      </c>
    </row>
    <row r="1100" spans="1:8" x14ac:dyDescent="0.25">
      <c r="A1100" s="4">
        <v>45729</v>
      </c>
      <c r="B1100" t="s">
        <v>1133</v>
      </c>
      <c r="C1100">
        <v>4</v>
      </c>
      <c r="D1100">
        <v>233.84</v>
      </c>
      <c r="E1100">
        <v>935.36</v>
      </c>
      <c r="F1100" t="s">
        <v>1292</v>
      </c>
      <c r="G1100" t="s">
        <v>4879</v>
      </c>
      <c r="H1100" t="s">
        <v>43</v>
      </c>
    </row>
    <row r="1101" spans="1:8" x14ac:dyDescent="0.25">
      <c r="A1101" s="4">
        <v>45729</v>
      </c>
      <c r="B1101" t="s">
        <v>1135</v>
      </c>
      <c r="C1101">
        <v>4</v>
      </c>
      <c r="D1101">
        <v>831.4</v>
      </c>
      <c r="E1101">
        <v>3325.6</v>
      </c>
      <c r="F1101" t="s">
        <v>203</v>
      </c>
      <c r="G1101" t="s">
        <v>701</v>
      </c>
      <c r="H1101" t="s">
        <v>39</v>
      </c>
    </row>
    <row r="1102" spans="1:8" x14ac:dyDescent="0.25">
      <c r="A1102" s="4">
        <v>45729</v>
      </c>
      <c r="B1102" t="s">
        <v>1132</v>
      </c>
      <c r="C1102">
        <v>2</v>
      </c>
      <c r="D1102">
        <v>913.79</v>
      </c>
      <c r="E1102">
        <v>1827.58</v>
      </c>
      <c r="F1102" t="s">
        <v>1316</v>
      </c>
      <c r="G1102" t="s">
        <v>4903</v>
      </c>
      <c r="H1102" t="s">
        <v>36</v>
      </c>
    </row>
    <row r="1103" spans="1:8" x14ac:dyDescent="0.25">
      <c r="A1103" s="4">
        <v>45729</v>
      </c>
      <c r="B1103" t="s">
        <v>1134</v>
      </c>
      <c r="C1103">
        <v>2</v>
      </c>
      <c r="D1103">
        <v>83.31</v>
      </c>
      <c r="E1103">
        <v>166.62</v>
      </c>
      <c r="F1103" t="s">
        <v>1356</v>
      </c>
      <c r="G1103" t="s">
        <v>4944</v>
      </c>
      <c r="H1103" t="s">
        <v>39</v>
      </c>
    </row>
    <row r="1104" spans="1:8" x14ac:dyDescent="0.25">
      <c r="A1104" s="4">
        <v>45729</v>
      </c>
      <c r="B1104" t="s">
        <v>1137</v>
      </c>
      <c r="C1104">
        <v>4</v>
      </c>
      <c r="D1104">
        <v>994.27</v>
      </c>
      <c r="E1104">
        <v>3977.08</v>
      </c>
      <c r="F1104" t="s">
        <v>1376</v>
      </c>
      <c r="G1104" t="s">
        <v>4964</v>
      </c>
      <c r="H1104" t="s">
        <v>40</v>
      </c>
    </row>
    <row r="1105" spans="1:8" x14ac:dyDescent="0.25">
      <c r="A1105" s="4">
        <v>45729</v>
      </c>
      <c r="B1105" t="s">
        <v>1131</v>
      </c>
      <c r="C1105">
        <v>3</v>
      </c>
      <c r="D1105">
        <v>1245.82</v>
      </c>
      <c r="E1105">
        <v>3737.46</v>
      </c>
      <c r="F1105" t="s">
        <v>1379</v>
      </c>
      <c r="G1105" t="s">
        <v>4967</v>
      </c>
      <c r="H1105" t="s">
        <v>30</v>
      </c>
    </row>
    <row r="1106" spans="1:8" x14ac:dyDescent="0.25">
      <c r="A1106" s="4">
        <v>45729</v>
      </c>
      <c r="B1106" t="s">
        <v>1133</v>
      </c>
      <c r="C1106">
        <v>4</v>
      </c>
      <c r="D1106">
        <v>705.59</v>
      </c>
      <c r="E1106">
        <v>2822.36</v>
      </c>
      <c r="F1106" t="s">
        <v>1401</v>
      </c>
      <c r="G1106" t="s">
        <v>4989</v>
      </c>
      <c r="H1106" t="s">
        <v>39</v>
      </c>
    </row>
    <row r="1107" spans="1:8" x14ac:dyDescent="0.25">
      <c r="A1107" s="4">
        <v>45729</v>
      </c>
      <c r="B1107" t="s">
        <v>1132</v>
      </c>
      <c r="C1107">
        <v>2</v>
      </c>
      <c r="D1107">
        <v>1250.97</v>
      </c>
      <c r="E1107">
        <v>2501.94</v>
      </c>
      <c r="F1107" t="s">
        <v>1441</v>
      </c>
      <c r="G1107" t="s">
        <v>5029</v>
      </c>
      <c r="H1107" t="s">
        <v>30</v>
      </c>
    </row>
    <row r="1108" spans="1:8" x14ac:dyDescent="0.25">
      <c r="A1108" s="4">
        <v>45729</v>
      </c>
      <c r="B1108" t="s">
        <v>1136</v>
      </c>
      <c r="C1108">
        <v>5</v>
      </c>
      <c r="D1108">
        <v>1200</v>
      </c>
      <c r="E1108">
        <v>6000</v>
      </c>
      <c r="F1108" t="s">
        <v>1491</v>
      </c>
      <c r="G1108" t="s">
        <v>5080</v>
      </c>
      <c r="H1108" t="s">
        <v>36</v>
      </c>
    </row>
    <row r="1109" spans="1:8" x14ac:dyDescent="0.25">
      <c r="A1109" s="4">
        <v>45729</v>
      </c>
      <c r="B1109" t="s">
        <v>1136</v>
      </c>
      <c r="C1109">
        <v>5</v>
      </c>
      <c r="D1109">
        <v>436.5</v>
      </c>
      <c r="E1109">
        <v>2182.5</v>
      </c>
      <c r="F1109" t="s">
        <v>1494</v>
      </c>
      <c r="G1109" t="s">
        <v>5083</v>
      </c>
      <c r="H1109" t="s">
        <v>36</v>
      </c>
    </row>
    <row r="1110" spans="1:8" x14ac:dyDescent="0.25">
      <c r="A1110" s="4">
        <v>45730</v>
      </c>
      <c r="B1110" t="s">
        <v>1134</v>
      </c>
      <c r="C1110">
        <v>1</v>
      </c>
      <c r="D1110">
        <v>880.42</v>
      </c>
      <c r="E1110">
        <v>880.42</v>
      </c>
      <c r="F1110" t="s">
        <v>1146</v>
      </c>
      <c r="G1110" t="s">
        <v>4731</v>
      </c>
      <c r="H1110" t="s">
        <v>40</v>
      </c>
    </row>
    <row r="1111" spans="1:8" x14ac:dyDescent="0.25">
      <c r="A1111" s="4">
        <v>45730</v>
      </c>
      <c r="B1111" t="s">
        <v>1133</v>
      </c>
      <c r="C1111">
        <v>3</v>
      </c>
      <c r="D1111">
        <v>865.25</v>
      </c>
      <c r="E1111">
        <v>2595.75</v>
      </c>
      <c r="F1111" t="s">
        <v>1148</v>
      </c>
      <c r="G1111" t="s">
        <v>4733</v>
      </c>
      <c r="H1111" t="s">
        <v>8424</v>
      </c>
    </row>
    <row r="1112" spans="1:8" x14ac:dyDescent="0.25">
      <c r="A1112" s="4">
        <v>45730</v>
      </c>
      <c r="B1112" t="s">
        <v>1134</v>
      </c>
      <c r="C1112">
        <v>5</v>
      </c>
      <c r="D1112">
        <v>94.41</v>
      </c>
      <c r="E1112">
        <v>472.05</v>
      </c>
      <c r="F1112" t="s">
        <v>1190</v>
      </c>
      <c r="G1112" t="s">
        <v>4777</v>
      </c>
      <c r="H1112" t="s">
        <v>36</v>
      </c>
    </row>
    <row r="1113" spans="1:8" x14ac:dyDescent="0.25">
      <c r="A1113" s="4">
        <v>45730</v>
      </c>
      <c r="B1113" t="s">
        <v>1135</v>
      </c>
      <c r="C1113">
        <v>2</v>
      </c>
      <c r="D1113">
        <v>369.4</v>
      </c>
      <c r="E1113">
        <v>738.8</v>
      </c>
      <c r="F1113" t="s">
        <v>191</v>
      </c>
      <c r="G1113" t="s">
        <v>689</v>
      </c>
      <c r="H1113" t="s">
        <v>43</v>
      </c>
    </row>
    <row r="1114" spans="1:8" x14ac:dyDescent="0.25">
      <c r="A1114" s="4">
        <v>45730</v>
      </c>
      <c r="B1114" t="s">
        <v>1131</v>
      </c>
      <c r="C1114">
        <v>5</v>
      </c>
      <c r="D1114">
        <v>927.65</v>
      </c>
      <c r="E1114">
        <v>4638.25</v>
      </c>
      <c r="F1114" t="s">
        <v>1244</v>
      </c>
      <c r="G1114" t="s">
        <v>4831</v>
      </c>
      <c r="H1114" t="s">
        <v>30</v>
      </c>
    </row>
    <row r="1115" spans="1:8" x14ac:dyDescent="0.25">
      <c r="A1115" s="4">
        <v>45730</v>
      </c>
      <c r="B1115" t="s">
        <v>1133</v>
      </c>
      <c r="C1115">
        <v>4</v>
      </c>
      <c r="D1115">
        <v>101</v>
      </c>
      <c r="E1115">
        <v>404</v>
      </c>
      <c r="F1115" t="s">
        <v>1256</v>
      </c>
      <c r="G1115" t="s">
        <v>4843</v>
      </c>
      <c r="H1115" t="s">
        <v>8424</v>
      </c>
    </row>
    <row r="1116" spans="1:8" x14ac:dyDescent="0.25">
      <c r="A1116" s="4">
        <v>45730</v>
      </c>
      <c r="B1116" t="s">
        <v>1134</v>
      </c>
      <c r="C1116">
        <v>2</v>
      </c>
      <c r="D1116">
        <v>372.59</v>
      </c>
      <c r="E1116">
        <v>745.18</v>
      </c>
      <c r="F1116" t="s">
        <v>1269</v>
      </c>
      <c r="G1116" t="s">
        <v>4856</v>
      </c>
      <c r="H1116" t="s">
        <v>30</v>
      </c>
    </row>
    <row r="1117" spans="1:8" x14ac:dyDescent="0.25">
      <c r="A1117" s="4">
        <v>45730</v>
      </c>
      <c r="B1117" t="s">
        <v>1130</v>
      </c>
      <c r="C1117">
        <v>1</v>
      </c>
      <c r="D1117">
        <v>396.78</v>
      </c>
      <c r="E1117">
        <v>396.78</v>
      </c>
      <c r="F1117" t="s">
        <v>1273</v>
      </c>
      <c r="G1117" t="s">
        <v>4860</v>
      </c>
      <c r="H1117" t="s">
        <v>43</v>
      </c>
    </row>
    <row r="1118" spans="1:8" x14ac:dyDescent="0.25">
      <c r="A1118" s="4">
        <v>45730</v>
      </c>
      <c r="B1118" t="s">
        <v>1132</v>
      </c>
      <c r="C1118">
        <v>1</v>
      </c>
      <c r="D1118">
        <v>1325.71</v>
      </c>
      <c r="E1118">
        <v>1325.71</v>
      </c>
      <c r="F1118" t="s">
        <v>1307</v>
      </c>
      <c r="G1118" t="s">
        <v>4894</v>
      </c>
      <c r="H1118" t="s">
        <v>43</v>
      </c>
    </row>
    <row r="1119" spans="1:8" x14ac:dyDescent="0.25">
      <c r="A1119" s="4">
        <v>45730</v>
      </c>
      <c r="B1119" t="s">
        <v>1135</v>
      </c>
      <c r="C1119">
        <v>4</v>
      </c>
      <c r="D1119">
        <v>78.27</v>
      </c>
      <c r="E1119">
        <v>313.08</v>
      </c>
      <c r="F1119" t="s">
        <v>208</v>
      </c>
      <c r="G1119" t="s">
        <v>706</v>
      </c>
      <c r="H1119" t="s">
        <v>8424</v>
      </c>
    </row>
    <row r="1120" spans="1:8" x14ac:dyDescent="0.25">
      <c r="A1120" s="4">
        <v>45730</v>
      </c>
      <c r="B1120" t="s">
        <v>1131</v>
      </c>
      <c r="C1120">
        <v>3</v>
      </c>
      <c r="D1120">
        <v>1125.1600000000001</v>
      </c>
      <c r="E1120">
        <v>3375.48</v>
      </c>
      <c r="F1120" t="s">
        <v>1381</v>
      </c>
      <c r="G1120" t="s">
        <v>4969</v>
      </c>
      <c r="H1120" t="s">
        <v>39</v>
      </c>
    </row>
    <row r="1121" spans="1:8" x14ac:dyDescent="0.25">
      <c r="A1121" s="4">
        <v>45730</v>
      </c>
      <c r="B1121" t="s">
        <v>1136</v>
      </c>
      <c r="C1121">
        <v>4</v>
      </c>
      <c r="D1121">
        <v>790.18</v>
      </c>
      <c r="E1121">
        <v>3160.72</v>
      </c>
      <c r="F1121" t="s">
        <v>1388</v>
      </c>
      <c r="G1121" t="s">
        <v>4976</v>
      </c>
      <c r="H1121" t="s">
        <v>40</v>
      </c>
    </row>
    <row r="1122" spans="1:8" x14ac:dyDescent="0.25">
      <c r="A1122" s="4">
        <v>45730</v>
      </c>
      <c r="B1122" t="s">
        <v>1131</v>
      </c>
      <c r="C1122">
        <v>1</v>
      </c>
      <c r="D1122">
        <v>1067.58</v>
      </c>
      <c r="E1122">
        <v>1067.58</v>
      </c>
      <c r="F1122" t="s">
        <v>1423</v>
      </c>
      <c r="G1122" t="s">
        <v>5011</v>
      </c>
      <c r="H1122" t="s">
        <v>39</v>
      </c>
    </row>
    <row r="1123" spans="1:8" x14ac:dyDescent="0.25">
      <c r="A1123" s="4">
        <v>45730</v>
      </c>
      <c r="B1123" t="s">
        <v>1131</v>
      </c>
      <c r="C1123">
        <v>3</v>
      </c>
      <c r="D1123">
        <v>1353.82</v>
      </c>
      <c r="E1123">
        <v>4061.46</v>
      </c>
      <c r="F1123" t="s">
        <v>1425</v>
      </c>
      <c r="G1123" t="s">
        <v>5013</v>
      </c>
      <c r="H1123" t="s">
        <v>36</v>
      </c>
    </row>
    <row r="1124" spans="1:8" x14ac:dyDescent="0.25">
      <c r="A1124" s="4">
        <v>45730</v>
      </c>
      <c r="B1124" t="s">
        <v>1134</v>
      </c>
      <c r="C1124">
        <v>2</v>
      </c>
      <c r="D1124">
        <v>1246.2</v>
      </c>
      <c r="E1124">
        <v>2492.4</v>
      </c>
      <c r="F1124" t="s">
        <v>1427</v>
      </c>
      <c r="G1124" t="s">
        <v>5015</v>
      </c>
      <c r="H1124" t="s">
        <v>8424</v>
      </c>
    </row>
    <row r="1125" spans="1:8" x14ac:dyDescent="0.25">
      <c r="A1125" s="4">
        <v>45730</v>
      </c>
      <c r="B1125" t="s">
        <v>1135</v>
      </c>
      <c r="C1125">
        <v>3</v>
      </c>
      <c r="D1125">
        <v>899.4</v>
      </c>
      <c r="E1125">
        <v>2698.2</v>
      </c>
      <c r="F1125" t="s">
        <v>234</v>
      </c>
      <c r="G1125" t="s">
        <v>732</v>
      </c>
      <c r="H1125" t="s">
        <v>30</v>
      </c>
    </row>
    <row r="1126" spans="1:8" x14ac:dyDescent="0.25">
      <c r="A1126" s="4">
        <v>45730</v>
      </c>
      <c r="B1126" t="s">
        <v>1137</v>
      </c>
      <c r="C1126">
        <v>5</v>
      </c>
      <c r="D1126">
        <v>1095.6099999999999</v>
      </c>
      <c r="E1126">
        <v>5478.05</v>
      </c>
      <c r="F1126" t="s">
        <v>1493</v>
      </c>
      <c r="G1126" t="s">
        <v>5082</v>
      </c>
      <c r="H1126" t="s">
        <v>40</v>
      </c>
    </row>
    <row r="1127" spans="1:8" x14ac:dyDescent="0.25">
      <c r="A1127" s="4">
        <v>45730</v>
      </c>
      <c r="B1127" t="s">
        <v>1137</v>
      </c>
      <c r="C1127">
        <v>3</v>
      </c>
      <c r="D1127">
        <v>1194.3499999999999</v>
      </c>
      <c r="E1127">
        <v>3583.05</v>
      </c>
      <c r="F1127" t="s">
        <v>1543</v>
      </c>
      <c r="G1127" t="s">
        <v>5135</v>
      </c>
      <c r="H1127" t="s">
        <v>43</v>
      </c>
    </row>
    <row r="1128" spans="1:8" x14ac:dyDescent="0.25">
      <c r="A1128" s="4">
        <v>45730</v>
      </c>
      <c r="B1128" t="s">
        <v>1133</v>
      </c>
      <c r="C1128">
        <v>4</v>
      </c>
      <c r="D1128">
        <v>665.49</v>
      </c>
      <c r="E1128">
        <v>2661.96</v>
      </c>
      <c r="F1128" t="s">
        <v>1550</v>
      </c>
      <c r="G1128" t="s">
        <v>5142</v>
      </c>
      <c r="H1128" t="s">
        <v>30</v>
      </c>
    </row>
    <row r="1129" spans="1:8" x14ac:dyDescent="0.25">
      <c r="A1129" s="4">
        <v>45730</v>
      </c>
      <c r="B1129" t="s">
        <v>1135</v>
      </c>
      <c r="C1129">
        <v>1</v>
      </c>
      <c r="D1129">
        <v>594.22</v>
      </c>
      <c r="E1129">
        <v>594.22</v>
      </c>
      <c r="F1129" t="s">
        <v>250</v>
      </c>
      <c r="G1129" t="s">
        <v>747</v>
      </c>
      <c r="H1129" t="s">
        <v>30</v>
      </c>
    </row>
    <row r="1130" spans="1:8" x14ac:dyDescent="0.25">
      <c r="A1130" s="4">
        <v>45731</v>
      </c>
      <c r="B1130" t="s">
        <v>1136</v>
      </c>
      <c r="C1130">
        <v>3</v>
      </c>
      <c r="D1130">
        <v>1422.82</v>
      </c>
      <c r="E1130">
        <v>4268.46</v>
      </c>
      <c r="F1130" t="s">
        <v>1171</v>
      </c>
      <c r="G1130" t="s">
        <v>4757</v>
      </c>
      <c r="H1130" t="s">
        <v>40</v>
      </c>
    </row>
    <row r="1131" spans="1:8" x14ac:dyDescent="0.25">
      <c r="A1131" s="4">
        <v>45731</v>
      </c>
      <c r="B1131" t="s">
        <v>1130</v>
      </c>
      <c r="C1131">
        <v>5</v>
      </c>
      <c r="D1131">
        <v>1386.12</v>
      </c>
      <c r="E1131">
        <v>6930.6</v>
      </c>
      <c r="F1131" t="s">
        <v>1227</v>
      </c>
      <c r="G1131" t="s">
        <v>4814</v>
      </c>
      <c r="H1131" t="s">
        <v>43</v>
      </c>
    </row>
    <row r="1132" spans="1:8" x14ac:dyDescent="0.25">
      <c r="A1132" s="4">
        <v>45731</v>
      </c>
      <c r="B1132" t="s">
        <v>1130</v>
      </c>
      <c r="C1132">
        <v>1</v>
      </c>
      <c r="D1132">
        <v>884.76</v>
      </c>
      <c r="E1132">
        <v>884.76</v>
      </c>
      <c r="F1132" t="s">
        <v>1291</v>
      </c>
      <c r="G1132" t="s">
        <v>4878</v>
      </c>
      <c r="H1132" t="s">
        <v>40</v>
      </c>
    </row>
    <row r="1133" spans="1:8" x14ac:dyDescent="0.25">
      <c r="A1133" s="4">
        <v>45731</v>
      </c>
      <c r="B1133" t="s">
        <v>1131</v>
      </c>
      <c r="C1133">
        <v>3</v>
      </c>
      <c r="D1133">
        <v>1022.28</v>
      </c>
      <c r="E1133">
        <v>3066.84</v>
      </c>
      <c r="F1133" t="s">
        <v>1299</v>
      </c>
      <c r="G1133" t="s">
        <v>4886</v>
      </c>
      <c r="H1133" t="s">
        <v>40</v>
      </c>
    </row>
    <row r="1134" spans="1:8" x14ac:dyDescent="0.25">
      <c r="A1134" s="4">
        <v>45731</v>
      </c>
      <c r="B1134" t="s">
        <v>1135</v>
      </c>
      <c r="C1134">
        <v>2</v>
      </c>
      <c r="D1134">
        <v>834.51</v>
      </c>
      <c r="E1134">
        <v>1669.02</v>
      </c>
      <c r="F1134" t="s">
        <v>205</v>
      </c>
      <c r="G1134" t="s">
        <v>703</v>
      </c>
      <c r="H1134" t="s">
        <v>8424</v>
      </c>
    </row>
    <row r="1135" spans="1:8" x14ac:dyDescent="0.25">
      <c r="A1135" s="4">
        <v>45731</v>
      </c>
      <c r="B1135" t="s">
        <v>1132</v>
      </c>
      <c r="C1135">
        <v>5</v>
      </c>
      <c r="D1135">
        <v>1074.55</v>
      </c>
      <c r="E1135">
        <v>5372.75</v>
      </c>
      <c r="F1135" t="s">
        <v>1340</v>
      </c>
      <c r="G1135" t="s">
        <v>4927</v>
      </c>
      <c r="H1135" t="s">
        <v>43</v>
      </c>
    </row>
    <row r="1136" spans="1:8" x14ac:dyDescent="0.25">
      <c r="A1136" s="4">
        <v>45731</v>
      </c>
      <c r="B1136" t="s">
        <v>1133</v>
      </c>
      <c r="C1136">
        <v>3</v>
      </c>
      <c r="D1136">
        <v>643.26</v>
      </c>
      <c r="E1136">
        <v>1929.78</v>
      </c>
      <c r="F1136" t="s">
        <v>1343</v>
      </c>
      <c r="G1136" t="s">
        <v>4930</v>
      </c>
      <c r="H1136" t="s">
        <v>36</v>
      </c>
    </row>
    <row r="1137" spans="1:8" x14ac:dyDescent="0.25">
      <c r="A1137" s="4">
        <v>45731</v>
      </c>
      <c r="B1137" t="s">
        <v>1134</v>
      </c>
      <c r="C1137">
        <v>1</v>
      </c>
      <c r="D1137">
        <v>197.02</v>
      </c>
      <c r="E1137">
        <v>197.02</v>
      </c>
      <c r="F1137" t="s">
        <v>1362</v>
      </c>
      <c r="G1137" t="s">
        <v>4950</v>
      </c>
      <c r="H1137" t="s">
        <v>8424</v>
      </c>
    </row>
    <row r="1138" spans="1:8" x14ac:dyDescent="0.25">
      <c r="A1138" s="4">
        <v>45731</v>
      </c>
      <c r="B1138" t="s">
        <v>1132</v>
      </c>
      <c r="C1138">
        <v>5</v>
      </c>
      <c r="D1138">
        <v>663</v>
      </c>
      <c r="E1138">
        <v>3315</v>
      </c>
      <c r="F1138" t="s">
        <v>1375</v>
      </c>
      <c r="G1138" t="s">
        <v>4963</v>
      </c>
      <c r="H1138" t="s">
        <v>43</v>
      </c>
    </row>
    <row r="1139" spans="1:8" x14ac:dyDescent="0.25">
      <c r="A1139" s="4">
        <v>45731</v>
      </c>
      <c r="B1139" t="s">
        <v>1131</v>
      </c>
      <c r="C1139">
        <v>4</v>
      </c>
      <c r="D1139">
        <v>1106.1099999999999</v>
      </c>
      <c r="E1139">
        <v>4424.4399999999996</v>
      </c>
      <c r="F1139" t="s">
        <v>1393</v>
      </c>
      <c r="G1139" t="s">
        <v>4981</v>
      </c>
      <c r="H1139" t="s">
        <v>36</v>
      </c>
    </row>
    <row r="1140" spans="1:8" x14ac:dyDescent="0.25">
      <c r="A1140" s="4">
        <v>45731</v>
      </c>
      <c r="B1140" t="s">
        <v>1130</v>
      </c>
      <c r="C1140">
        <v>4</v>
      </c>
      <c r="D1140">
        <v>929.98</v>
      </c>
      <c r="E1140">
        <v>3719.92</v>
      </c>
      <c r="F1140" t="s">
        <v>1400</v>
      </c>
      <c r="G1140" t="s">
        <v>4988</v>
      </c>
      <c r="H1140" t="s">
        <v>8424</v>
      </c>
    </row>
    <row r="1141" spans="1:8" x14ac:dyDescent="0.25">
      <c r="A1141" s="4">
        <v>45731</v>
      </c>
      <c r="B1141" t="s">
        <v>1136</v>
      </c>
      <c r="C1141">
        <v>4</v>
      </c>
      <c r="D1141">
        <v>1426.06</v>
      </c>
      <c r="E1141">
        <v>5704.24</v>
      </c>
      <c r="F1141" t="s">
        <v>1428</v>
      </c>
      <c r="G1141" t="s">
        <v>5016</v>
      </c>
      <c r="H1141" t="s">
        <v>39</v>
      </c>
    </row>
    <row r="1142" spans="1:8" x14ac:dyDescent="0.25">
      <c r="A1142" s="4">
        <v>45731</v>
      </c>
      <c r="B1142" t="s">
        <v>1135</v>
      </c>
      <c r="C1142">
        <v>4</v>
      </c>
      <c r="D1142">
        <v>497.32</v>
      </c>
      <c r="E1142">
        <v>1989.28</v>
      </c>
      <c r="F1142" t="s">
        <v>229</v>
      </c>
      <c r="G1142" t="s">
        <v>727</v>
      </c>
      <c r="H1142" t="s">
        <v>30</v>
      </c>
    </row>
    <row r="1143" spans="1:8" x14ac:dyDescent="0.25">
      <c r="A1143" s="4">
        <v>45731</v>
      </c>
      <c r="B1143" t="s">
        <v>1134</v>
      </c>
      <c r="C1143">
        <v>1</v>
      </c>
      <c r="D1143">
        <v>1285.8800000000001</v>
      </c>
      <c r="E1143">
        <v>1285.8800000000001</v>
      </c>
      <c r="F1143" t="s">
        <v>1466</v>
      </c>
      <c r="G1143" t="s">
        <v>5055</v>
      </c>
      <c r="H1143" t="s">
        <v>30</v>
      </c>
    </row>
    <row r="1144" spans="1:8" x14ac:dyDescent="0.25">
      <c r="A1144" s="4">
        <v>45731</v>
      </c>
      <c r="B1144" t="s">
        <v>1137</v>
      </c>
      <c r="C1144">
        <v>3</v>
      </c>
      <c r="D1144">
        <v>278.51</v>
      </c>
      <c r="E1144">
        <v>835.53</v>
      </c>
      <c r="F1144" t="s">
        <v>1475</v>
      </c>
      <c r="G1144" t="s">
        <v>5064</v>
      </c>
      <c r="H1144" t="s">
        <v>40</v>
      </c>
    </row>
    <row r="1145" spans="1:8" x14ac:dyDescent="0.25">
      <c r="A1145" s="4">
        <v>45731</v>
      </c>
      <c r="B1145" t="s">
        <v>1137</v>
      </c>
      <c r="C1145">
        <v>2</v>
      </c>
      <c r="D1145">
        <v>852.11</v>
      </c>
      <c r="E1145">
        <v>1704.22</v>
      </c>
      <c r="F1145" t="s">
        <v>1500</v>
      </c>
      <c r="G1145" t="s">
        <v>5090</v>
      </c>
      <c r="H1145" t="s">
        <v>40</v>
      </c>
    </row>
    <row r="1146" spans="1:8" x14ac:dyDescent="0.25">
      <c r="A1146" s="4">
        <v>45731</v>
      </c>
      <c r="B1146" t="s">
        <v>1134</v>
      </c>
      <c r="C1146">
        <v>1</v>
      </c>
      <c r="D1146">
        <v>1337.43</v>
      </c>
      <c r="E1146">
        <v>1337.43</v>
      </c>
      <c r="F1146" t="s">
        <v>246</v>
      </c>
      <c r="G1146" t="s">
        <v>5126</v>
      </c>
      <c r="H1146" t="s">
        <v>43</v>
      </c>
    </row>
    <row r="1147" spans="1:8" x14ac:dyDescent="0.25">
      <c r="A1147" s="4">
        <v>45732</v>
      </c>
      <c r="B1147" t="s">
        <v>1137</v>
      </c>
      <c r="C1147">
        <v>4</v>
      </c>
      <c r="D1147">
        <v>1102.22</v>
      </c>
      <c r="E1147">
        <v>4408.88</v>
      </c>
      <c r="F1147" t="s">
        <v>1159</v>
      </c>
      <c r="G1147" t="s">
        <v>4745</v>
      </c>
      <c r="H1147" t="s">
        <v>36</v>
      </c>
    </row>
    <row r="1148" spans="1:8" x14ac:dyDescent="0.25">
      <c r="A1148" s="4">
        <v>45732</v>
      </c>
      <c r="B1148" t="s">
        <v>1137</v>
      </c>
      <c r="C1148">
        <v>5</v>
      </c>
      <c r="D1148">
        <v>1459.64</v>
      </c>
      <c r="E1148">
        <v>7298.2</v>
      </c>
      <c r="F1148" t="s">
        <v>1188</v>
      </c>
      <c r="G1148" t="s">
        <v>4775</v>
      </c>
      <c r="H1148" t="s">
        <v>30</v>
      </c>
    </row>
    <row r="1149" spans="1:8" x14ac:dyDescent="0.25">
      <c r="A1149" s="4">
        <v>45732</v>
      </c>
      <c r="B1149" t="s">
        <v>1136</v>
      </c>
      <c r="C1149">
        <v>3</v>
      </c>
      <c r="D1149">
        <v>1218.6199999999999</v>
      </c>
      <c r="E1149">
        <v>3655.86</v>
      </c>
      <c r="F1149" t="s">
        <v>1195</v>
      </c>
      <c r="G1149" t="s">
        <v>4782</v>
      </c>
      <c r="H1149" t="s">
        <v>8424</v>
      </c>
    </row>
    <row r="1150" spans="1:8" x14ac:dyDescent="0.25">
      <c r="A1150" s="4">
        <v>45732</v>
      </c>
      <c r="B1150" t="s">
        <v>1136</v>
      </c>
      <c r="C1150">
        <v>5</v>
      </c>
      <c r="D1150">
        <v>1444.56</v>
      </c>
      <c r="E1150">
        <v>7222.8</v>
      </c>
      <c r="F1150" t="s">
        <v>1211</v>
      </c>
      <c r="G1150" t="s">
        <v>4798</v>
      </c>
      <c r="H1150" t="s">
        <v>30</v>
      </c>
    </row>
    <row r="1151" spans="1:8" x14ac:dyDescent="0.25">
      <c r="A1151" s="4">
        <v>45732</v>
      </c>
      <c r="B1151" t="s">
        <v>1134</v>
      </c>
      <c r="C1151">
        <v>3</v>
      </c>
      <c r="D1151">
        <v>231.32</v>
      </c>
      <c r="E1151">
        <v>693.96</v>
      </c>
      <c r="F1151" t="s">
        <v>1242</v>
      </c>
      <c r="G1151" t="s">
        <v>4829</v>
      </c>
      <c r="H1151" t="s">
        <v>40</v>
      </c>
    </row>
    <row r="1152" spans="1:8" x14ac:dyDescent="0.25">
      <c r="A1152" s="4">
        <v>45732</v>
      </c>
      <c r="B1152" t="s">
        <v>1136</v>
      </c>
      <c r="C1152">
        <v>5</v>
      </c>
      <c r="D1152">
        <v>124.63</v>
      </c>
      <c r="E1152">
        <v>623.15</v>
      </c>
      <c r="F1152" t="s">
        <v>1243</v>
      </c>
      <c r="G1152" t="s">
        <v>4830</v>
      </c>
      <c r="H1152" t="s">
        <v>43</v>
      </c>
    </row>
    <row r="1153" spans="1:8" x14ac:dyDescent="0.25">
      <c r="A1153" s="4">
        <v>45732</v>
      </c>
      <c r="B1153" t="s">
        <v>1135</v>
      </c>
      <c r="C1153">
        <v>4</v>
      </c>
      <c r="D1153">
        <v>1285.96</v>
      </c>
      <c r="E1153">
        <v>5143.84</v>
      </c>
      <c r="F1153" t="s">
        <v>197</v>
      </c>
      <c r="G1153" t="s">
        <v>695</v>
      </c>
      <c r="H1153" t="s">
        <v>39</v>
      </c>
    </row>
    <row r="1154" spans="1:8" x14ac:dyDescent="0.25">
      <c r="A1154" s="4">
        <v>45732</v>
      </c>
      <c r="B1154" t="s">
        <v>1137</v>
      </c>
      <c r="C1154">
        <v>1</v>
      </c>
      <c r="D1154">
        <v>948.52</v>
      </c>
      <c r="E1154">
        <v>948.52</v>
      </c>
      <c r="F1154" t="s">
        <v>1277</v>
      </c>
      <c r="G1154" t="s">
        <v>4864</v>
      </c>
      <c r="H1154" t="s">
        <v>40</v>
      </c>
    </row>
    <row r="1155" spans="1:8" x14ac:dyDescent="0.25">
      <c r="A1155" s="4">
        <v>45732</v>
      </c>
      <c r="B1155" t="s">
        <v>1133</v>
      </c>
      <c r="C1155">
        <v>3</v>
      </c>
      <c r="D1155">
        <v>430.12</v>
      </c>
      <c r="E1155">
        <v>1290.3599999999999</v>
      </c>
      <c r="F1155" t="s">
        <v>1289</v>
      </c>
      <c r="G1155" t="s">
        <v>4876</v>
      </c>
      <c r="H1155" t="s">
        <v>36</v>
      </c>
    </row>
    <row r="1156" spans="1:8" x14ac:dyDescent="0.25">
      <c r="A1156" s="4">
        <v>45732</v>
      </c>
      <c r="B1156" t="s">
        <v>1135</v>
      </c>
      <c r="C1156">
        <v>3</v>
      </c>
      <c r="D1156">
        <v>1249.69</v>
      </c>
      <c r="E1156">
        <v>3749.07</v>
      </c>
      <c r="F1156" t="s">
        <v>201</v>
      </c>
      <c r="G1156" t="s">
        <v>699</v>
      </c>
      <c r="H1156" t="s">
        <v>36</v>
      </c>
    </row>
    <row r="1157" spans="1:8" x14ac:dyDescent="0.25">
      <c r="A1157" s="4">
        <v>45732</v>
      </c>
      <c r="B1157" t="s">
        <v>1133</v>
      </c>
      <c r="C1157">
        <v>3</v>
      </c>
      <c r="D1157">
        <v>1457.46</v>
      </c>
      <c r="E1157">
        <v>4372.38</v>
      </c>
      <c r="F1157" t="s">
        <v>1318</v>
      </c>
      <c r="G1157" t="s">
        <v>4905</v>
      </c>
      <c r="H1157" t="s">
        <v>30</v>
      </c>
    </row>
    <row r="1158" spans="1:8" x14ac:dyDescent="0.25">
      <c r="A1158" s="4">
        <v>45732</v>
      </c>
      <c r="B1158" t="s">
        <v>1136</v>
      </c>
      <c r="C1158">
        <v>5</v>
      </c>
      <c r="D1158">
        <v>68.38</v>
      </c>
      <c r="E1158">
        <v>341.9</v>
      </c>
      <c r="F1158" t="s">
        <v>1337</v>
      </c>
      <c r="G1158" t="s">
        <v>4924</v>
      </c>
      <c r="H1158" t="s">
        <v>8424</v>
      </c>
    </row>
    <row r="1159" spans="1:8" x14ac:dyDescent="0.25">
      <c r="A1159" s="4">
        <v>45732</v>
      </c>
      <c r="B1159" t="s">
        <v>1130</v>
      </c>
      <c r="C1159">
        <v>2</v>
      </c>
      <c r="D1159">
        <v>1375.98</v>
      </c>
      <c r="E1159">
        <v>2751.96</v>
      </c>
      <c r="F1159" t="s">
        <v>1383</v>
      </c>
      <c r="G1159" t="s">
        <v>4971</v>
      </c>
      <c r="H1159" t="s">
        <v>39</v>
      </c>
    </row>
    <row r="1160" spans="1:8" x14ac:dyDescent="0.25">
      <c r="A1160" s="4">
        <v>45732</v>
      </c>
      <c r="B1160" t="s">
        <v>1134</v>
      </c>
      <c r="C1160">
        <v>1</v>
      </c>
      <c r="D1160">
        <v>1366.71</v>
      </c>
      <c r="E1160">
        <v>1366.71</v>
      </c>
      <c r="F1160" t="s">
        <v>1386</v>
      </c>
      <c r="G1160" t="s">
        <v>4974</v>
      </c>
      <c r="H1160" t="s">
        <v>30</v>
      </c>
    </row>
    <row r="1161" spans="1:8" x14ac:dyDescent="0.25">
      <c r="A1161" s="4">
        <v>45732</v>
      </c>
      <c r="B1161" t="s">
        <v>1135</v>
      </c>
      <c r="C1161">
        <v>3</v>
      </c>
      <c r="D1161">
        <v>1371.27</v>
      </c>
      <c r="E1161">
        <v>4113.8100000000004</v>
      </c>
      <c r="F1161" t="s">
        <v>232</v>
      </c>
      <c r="G1161" t="s">
        <v>730</v>
      </c>
      <c r="H1161" t="s">
        <v>40</v>
      </c>
    </row>
    <row r="1162" spans="1:8" x14ac:dyDescent="0.25">
      <c r="A1162" s="4">
        <v>45732</v>
      </c>
      <c r="B1162" t="s">
        <v>1134</v>
      </c>
      <c r="C1162">
        <v>1</v>
      </c>
      <c r="D1162">
        <v>1290.96</v>
      </c>
      <c r="E1162">
        <v>1290.96</v>
      </c>
      <c r="F1162" t="s">
        <v>1480</v>
      </c>
      <c r="G1162" t="s">
        <v>5069</v>
      </c>
      <c r="H1162" t="s">
        <v>43</v>
      </c>
    </row>
    <row r="1163" spans="1:8" x14ac:dyDescent="0.25">
      <c r="A1163" s="4">
        <v>45732</v>
      </c>
      <c r="B1163" t="s">
        <v>1130</v>
      </c>
      <c r="C1163">
        <v>1</v>
      </c>
      <c r="D1163">
        <v>742.58</v>
      </c>
      <c r="E1163">
        <v>742.58</v>
      </c>
      <c r="F1163" t="s">
        <v>1504</v>
      </c>
      <c r="G1163" t="s">
        <v>5094</v>
      </c>
      <c r="H1163" t="s">
        <v>8424</v>
      </c>
    </row>
    <row r="1164" spans="1:8" x14ac:dyDescent="0.25">
      <c r="A1164" s="4">
        <v>45732</v>
      </c>
      <c r="B1164" t="s">
        <v>1132</v>
      </c>
      <c r="C1164">
        <v>3</v>
      </c>
      <c r="D1164">
        <v>1347.46</v>
      </c>
      <c r="E1164">
        <v>4042.38</v>
      </c>
      <c r="F1164" t="s">
        <v>1512</v>
      </c>
      <c r="G1164" t="s">
        <v>5102</v>
      </c>
      <c r="H1164" t="s">
        <v>30</v>
      </c>
    </row>
    <row r="1165" spans="1:8" x14ac:dyDescent="0.25">
      <c r="A1165" s="4">
        <v>45732</v>
      </c>
      <c r="B1165" t="s">
        <v>1133</v>
      </c>
      <c r="C1165">
        <v>3</v>
      </c>
      <c r="D1165">
        <v>968.02</v>
      </c>
      <c r="E1165">
        <v>2904.06</v>
      </c>
      <c r="F1165" t="s">
        <v>1518</v>
      </c>
      <c r="G1165" t="s">
        <v>5109</v>
      </c>
      <c r="H1165" t="s">
        <v>39</v>
      </c>
    </row>
    <row r="1166" spans="1:8" x14ac:dyDescent="0.25">
      <c r="A1166" s="4">
        <v>45732</v>
      </c>
      <c r="B1166" t="s">
        <v>1136</v>
      </c>
      <c r="C1166">
        <v>4</v>
      </c>
      <c r="D1166">
        <v>55.2</v>
      </c>
      <c r="E1166">
        <v>220.8</v>
      </c>
      <c r="F1166" t="s">
        <v>1528</v>
      </c>
      <c r="G1166" t="s">
        <v>5119</v>
      </c>
      <c r="H1166" t="s">
        <v>36</v>
      </c>
    </row>
    <row r="1167" spans="1:8" x14ac:dyDescent="0.25">
      <c r="A1167" s="4">
        <v>45732</v>
      </c>
      <c r="B1167" t="s">
        <v>1133</v>
      </c>
      <c r="C1167">
        <v>3</v>
      </c>
      <c r="D1167">
        <v>477.86</v>
      </c>
      <c r="E1167">
        <v>1433.58</v>
      </c>
      <c r="F1167" t="s">
        <v>1533</v>
      </c>
      <c r="G1167" t="s">
        <v>5124</v>
      </c>
      <c r="H1167" t="s">
        <v>30</v>
      </c>
    </row>
    <row r="1168" spans="1:8" x14ac:dyDescent="0.25">
      <c r="A1168" s="4">
        <v>45732</v>
      </c>
      <c r="B1168" t="s">
        <v>1130</v>
      </c>
      <c r="C1168">
        <v>5</v>
      </c>
      <c r="D1168">
        <v>1073.32</v>
      </c>
      <c r="E1168">
        <v>5366.6</v>
      </c>
      <c r="F1168" t="s">
        <v>1537</v>
      </c>
      <c r="G1168" t="s">
        <v>5129</v>
      </c>
      <c r="H1168" t="s">
        <v>30</v>
      </c>
    </row>
    <row r="1169" spans="1:8" x14ac:dyDescent="0.25">
      <c r="A1169" s="4">
        <v>45732</v>
      </c>
      <c r="B1169" t="s">
        <v>1134</v>
      </c>
      <c r="C1169">
        <v>2</v>
      </c>
      <c r="D1169">
        <v>76.81</v>
      </c>
      <c r="E1169">
        <v>153.62</v>
      </c>
      <c r="F1169" t="s">
        <v>1539</v>
      </c>
      <c r="G1169" t="s">
        <v>5131</v>
      </c>
      <c r="H1169" t="s">
        <v>43</v>
      </c>
    </row>
    <row r="1170" spans="1:8" x14ac:dyDescent="0.25">
      <c r="A1170" s="4">
        <v>45732</v>
      </c>
      <c r="B1170" t="s">
        <v>1132</v>
      </c>
      <c r="C1170">
        <v>1</v>
      </c>
      <c r="D1170">
        <v>284.29000000000002</v>
      </c>
      <c r="E1170">
        <v>284.29000000000002</v>
      </c>
      <c r="F1170" t="s">
        <v>1544</v>
      </c>
      <c r="G1170" t="s">
        <v>5136</v>
      </c>
      <c r="H1170" t="s">
        <v>40</v>
      </c>
    </row>
    <row r="1171" spans="1:8" x14ac:dyDescent="0.25">
      <c r="A1171" s="4">
        <v>45733</v>
      </c>
      <c r="B1171" t="s">
        <v>1131</v>
      </c>
      <c r="C1171">
        <v>4</v>
      </c>
      <c r="D1171">
        <v>588.45000000000005</v>
      </c>
      <c r="E1171">
        <v>2353.8000000000002</v>
      </c>
      <c r="F1171" t="s">
        <v>1139</v>
      </c>
      <c r="G1171" t="s">
        <v>4724</v>
      </c>
      <c r="H1171" t="s">
        <v>36</v>
      </c>
    </row>
    <row r="1172" spans="1:8" x14ac:dyDescent="0.25">
      <c r="A1172" s="4">
        <v>45733</v>
      </c>
      <c r="B1172" t="s">
        <v>1133</v>
      </c>
      <c r="C1172">
        <v>5</v>
      </c>
      <c r="D1172">
        <v>890.06</v>
      </c>
      <c r="E1172">
        <v>4450.3</v>
      </c>
      <c r="F1172" t="s">
        <v>1173</v>
      </c>
      <c r="G1172" t="s">
        <v>4759</v>
      </c>
      <c r="H1172" t="s">
        <v>8424</v>
      </c>
    </row>
    <row r="1173" spans="1:8" x14ac:dyDescent="0.25">
      <c r="A1173" s="4">
        <v>45733</v>
      </c>
      <c r="B1173" t="s">
        <v>1132</v>
      </c>
      <c r="C1173">
        <v>4</v>
      </c>
      <c r="D1173">
        <v>445.71</v>
      </c>
      <c r="E1173">
        <v>1782.84</v>
      </c>
      <c r="F1173" t="s">
        <v>1192</v>
      </c>
      <c r="G1173" t="s">
        <v>4779</v>
      </c>
      <c r="H1173" t="s">
        <v>40</v>
      </c>
    </row>
    <row r="1174" spans="1:8" x14ac:dyDescent="0.25">
      <c r="A1174" s="4">
        <v>45733</v>
      </c>
      <c r="B1174" t="s">
        <v>1135</v>
      </c>
      <c r="C1174">
        <v>1</v>
      </c>
      <c r="D1174">
        <v>1012.83</v>
      </c>
      <c r="E1174">
        <v>1012.83</v>
      </c>
      <c r="F1174" t="s">
        <v>190</v>
      </c>
      <c r="G1174" t="s">
        <v>688</v>
      </c>
      <c r="H1174" t="s">
        <v>36</v>
      </c>
    </row>
    <row r="1175" spans="1:8" x14ac:dyDescent="0.25">
      <c r="A1175" s="4">
        <v>45733</v>
      </c>
      <c r="B1175" t="s">
        <v>1133</v>
      </c>
      <c r="C1175">
        <v>1</v>
      </c>
      <c r="D1175">
        <v>144.94999999999999</v>
      </c>
      <c r="E1175">
        <v>144.94999999999999</v>
      </c>
      <c r="F1175" t="s">
        <v>1214</v>
      </c>
      <c r="G1175" t="s">
        <v>4801</v>
      </c>
      <c r="H1175" t="s">
        <v>40</v>
      </c>
    </row>
    <row r="1176" spans="1:8" x14ac:dyDescent="0.25">
      <c r="A1176" s="4">
        <v>45733</v>
      </c>
      <c r="B1176" t="s">
        <v>1136</v>
      </c>
      <c r="C1176">
        <v>2</v>
      </c>
      <c r="D1176">
        <v>820.6</v>
      </c>
      <c r="E1176">
        <v>1641.2</v>
      </c>
      <c r="F1176" t="s">
        <v>1215</v>
      </c>
      <c r="G1176" t="s">
        <v>4802</v>
      </c>
      <c r="H1176" t="s">
        <v>39</v>
      </c>
    </row>
    <row r="1177" spans="1:8" x14ac:dyDescent="0.25">
      <c r="A1177" s="4">
        <v>45733</v>
      </c>
      <c r="B1177" t="s">
        <v>1134</v>
      </c>
      <c r="C1177">
        <v>5</v>
      </c>
      <c r="D1177">
        <v>180.29</v>
      </c>
      <c r="E1177">
        <v>901.45</v>
      </c>
      <c r="F1177" t="s">
        <v>1221</v>
      </c>
      <c r="G1177" t="s">
        <v>4808</v>
      </c>
      <c r="H1177" t="s">
        <v>36</v>
      </c>
    </row>
    <row r="1178" spans="1:8" x14ac:dyDescent="0.25">
      <c r="A1178" s="4">
        <v>45733</v>
      </c>
      <c r="B1178" t="s">
        <v>1136</v>
      </c>
      <c r="C1178">
        <v>2</v>
      </c>
      <c r="D1178">
        <v>536.05999999999995</v>
      </c>
      <c r="E1178">
        <v>1072.1199999999999</v>
      </c>
      <c r="F1178" t="s">
        <v>1225</v>
      </c>
      <c r="G1178" t="s">
        <v>4812</v>
      </c>
      <c r="H1178" t="s">
        <v>43</v>
      </c>
    </row>
    <row r="1179" spans="1:8" x14ac:dyDescent="0.25">
      <c r="A1179" s="4">
        <v>45733</v>
      </c>
      <c r="B1179" t="s">
        <v>1132</v>
      </c>
      <c r="C1179">
        <v>1</v>
      </c>
      <c r="D1179">
        <v>1175.69</v>
      </c>
      <c r="E1179">
        <v>1175.69</v>
      </c>
      <c r="F1179" t="s">
        <v>1237</v>
      </c>
      <c r="G1179" t="s">
        <v>4824</v>
      </c>
      <c r="H1179" t="s">
        <v>39</v>
      </c>
    </row>
    <row r="1180" spans="1:8" x14ac:dyDescent="0.25">
      <c r="A1180" s="4">
        <v>45733</v>
      </c>
      <c r="B1180" t="s">
        <v>1131</v>
      </c>
      <c r="C1180">
        <v>4</v>
      </c>
      <c r="D1180">
        <v>1051.83</v>
      </c>
      <c r="E1180">
        <v>4207.32</v>
      </c>
      <c r="F1180" t="s">
        <v>1238</v>
      </c>
      <c r="G1180" t="s">
        <v>4825</v>
      </c>
      <c r="H1180" t="s">
        <v>30</v>
      </c>
    </row>
    <row r="1181" spans="1:8" x14ac:dyDescent="0.25">
      <c r="A1181" s="4">
        <v>45733</v>
      </c>
      <c r="B1181" t="s">
        <v>1131</v>
      </c>
      <c r="C1181">
        <v>5</v>
      </c>
      <c r="D1181">
        <v>1000.24</v>
      </c>
      <c r="E1181">
        <v>5001.2</v>
      </c>
      <c r="F1181" t="s">
        <v>1278</v>
      </c>
      <c r="G1181" t="s">
        <v>4865</v>
      </c>
      <c r="H1181" t="s">
        <v>30</v>
      </c>
    </row>
    <row r="1182" spans="1:8" x14ac:dyDescent="0.25">
      <c r="A1182" s="4">
        <v>45733</v>
      </c>
      <c r="B1182" t="s">
        <v>1135</v>
      </c>
      <c r="C1182">
        <v>3</v>
      </c>
      <c r="D1182">
        <v>680.96</v>
      </c>
      <c r="E1182">
        <v>2042.88</v>
      </c>
      <c r="F1182" t="s">
        <v>200</v>
      </c>
      <c r="G1182" t="s">
        <v>698</v>
      </c>
      <c r="H1182" t="s">
        <v>30</v>
      </c>
    </row>
    <row r="1183" spans="1:8" x14ac:dyDescent="0.25">
      <c r="A1183" s="4">
        <v>45733</v>
      </c>
      <c r="B1183" t="s">
        <v>1136</v>
      </c>
      <c r="C1183">
        <v>4</v>
      </c>
      <c r="D1183">
        <v>889.86</v>
      </c>
      <c r="E1183">
        <v>3559.44</v>
      </c>
      <c r="F1183" t="s">
        <v>1290</v>
      </c>
      <c r="G1183" t="s">
        <v>4877</v>
      </c>
      <c r="H1183" t="s">
        <v>39</v>
      </c>
    </row>
    <row r="1184" spans="1:8" x14ac:dyDescent="0.25">
      <c r="A1184" s="4">
        <v>45733</v>
      </c>
      <c r="B1184" t="s">
        <v>1136</v>
      </c>
      <c r="C1184">
        <v>2</v>
      </c>
      <c r="D1184">
        <v>1121.3800000000001</v>
      </c>
      <c r="E1184">
        <v>2242.7600000000002</v>
      </c>
      <c r="F1184" t="s">
        <v>1351</v>
      </c>
      <c r="G1184" t="s">
        <v>4938</v>
      </c>
      <c r="H1184" t="s">
        <v>39</v>
      </c>
    </row>
    <row r="1185" spans="1:8" x14ac:dyDescent="0.25">
      <c r="A1185" s="4">
        <v>45733</v>
      </c>
      <c r="B1185" t="s">
        <v>1134</v>
      </c>
      <c r="C1185">
        <v>4</v>
      </c>
      <c r="D1185">
        <v>366.36</v>
      </c>
      <c r="E1185">
        <v>1465.44</v>
      </c>
      <c r="F1185" t="s">
        <v>1368</v>
      </c>
      <c r="G1185" t="s">
        <v>4956</v>
      </c>
      <c r="H1185" t="s">
        <v>40</v>
      </c>
    </row>
    <row r="1186" spans="1:8" x14ac:dyDescent="0.25">
      <c r="A1186" s="4">
        <v>45733</v>
      </c>
      <c r="B1186" t="s">
        <v>1130</v>
      </c>
      <c r="C1186">
        <v>5</v>
      </c>
      <c r="D1186">
        <v>1252.69</v>
      </c>
      <c r="E1186">
        <v>6263.45</v>
      </c>
      <c r="F1186" t="s">
        <v>1374</v>
      </c>
      <c r="G1186" t="s">
        <v>4962</v>
      </c>
      <c r="H1186" t="s">
        <v>30</v>
      </c>
    </row>
    <row r="1187" spans="1:8" x14ac:dyDescent="0.25">
      <c r="A1187" s="4">
        <v>45733</v>
      </c>
      <c r="B1187" t="s">
        <v>1137</v>
      </c>
      <c r="C1187">
        <v>3</v>
      </c>
      <c r="D1187">
        <v>668.73</v>
      </c>
      <c r="E1187">
        <v>2006.19</v>
      </c>
      <c r="F1187" t="s">
        <v>1398</v>
      </c>
      <c r="G1187" t="s">
        <v>4986</v>
      </c>
      <c r="H1187" t="s">
        <v>36</v>
      </c>
    </row>
    <row r="1188" spans="1:8" x14ac:dyDescent="0.25">
      <c r="A1188" s="4">
        <v>45733</v>
      </c>
      <c r="B1188" t="s">
        <v>1130</v>
      </c>
      <c r="C1188">
        <v>3</v>
      </c>
      <c r="D1188">
        <v>853.94</v>
      </c>
      <c r="E1188">
        <v>2561.8200000000002</v>
      </c>
      <c r="F1188" t="s">
        <v>1421</v>
      </c>
      <c r="G1188" t="s">
        <v>5009</v>
      </c>
      <c r="H1188" t="s">
        <v>8424</v>
      </c>
    </row>
    <row r="1189" spans="1:8" x14ac:dyDescent="0.25">
      <c r="A1189" s="4">
        <v>45733</v>
      </c>
      <c r="B1189" t="s">
        <v>1134</v>
      </c>
      <c r="C1189">
        <v>5</v>
      </c>
      <c r="D1189">
        <v>267.52</v>
      </c>
      <c r="E1189">
        <v>1337.6</v>
      </c>
      <c r="F1189" t="s">
        <v>1442</v>
      </c>
      <c r="G1189" t="s">
        <v>5030</v>
      </c>
      <c r="H1189" t="s">
        <v>30</v>
      </c>
    </row>
    <row r="1190" spans="1:8" x14ac:dyDescent="0.25">
      <c r="A1190" s="4">
        <v>45733</v>
      </c>
      <c r="B1190" t="s">
        <v>1136</v>
      </c>
      <c r="C1190">
        <v>5</v>
      </c>
      <c r="D1190">
        <v>481.64</v>
      </c>
      <c r="E1190">
        <v>2408.1999999999998</v>
      </c>
      <c r="F1190" t="s">
        <v>1443</v>
      </c>
      <c r="G1190" t="s">
        <v>5031</v>
      </c>
      <c r="H1190" t="s">
        <v>8424</v>
      </c>
    </row>
    <row r="1191" spans="1:8" x14ac:dyDescent="0.25">
      <c r="A1191" s="4">
        <v>45733</v>
      </c>
      <c r="B1191" t="s">
        <v>1133</v>
      </c>
      <c r="C1191">
        <v>5</v>
      </c>
      <c r="D1191">
        <v>674.75</v>
      </c>
      <c r="E1191">
        <v>3373.75</v>
      </c>
      <c r="F1191" t="s">
        <v>1445</v>
      </c>
      <c r="G1191" t="s">
        <v>5033</v>
      </c>
      <c r="H1191" t="s">
        <v>36</v>
      </c>
    </row>
    <row r="1192" spans="1:8" x14ac:dyDescent="0.25">
      <c r="A1192" s="4">
        <v>45733</v>
      </c>
      <c r="B1192" t="s">
        <v>1131</v>
      </c>
      <c r="C1192">
        <v>1</v>
      </c>
      <c r="D1192">
        <v>1168</v>
      </c>
      <c r="E1192">
        <v>1168</v>
      </c>
      <c r="F1192" t="s">
        <v>1477</v>
      </c>
      <c r="G1192" t="s">
        <v>5066</v>
      </c>
      <c r="H1192" t="s">
        <v>36</v>
      </c>
    </row>
    <row r="1193" spans="1:8" x14ac:dyDescent="0.25">
      <c r="A1193" s="4">
        <v>45733</v>
      </c>
      <c r="B1193" t="s">
        <v>1130</v>
      </c>
      <c r="C1193">
        <v>5</v>
      </c>
      <c r="D1193">
        <v>425.52</v>
      </c>
      <c r="E1193">
        <v>2127.6</v>
      </c>
      <c r="F1193" t="s">
        <v>1515</v>
      </c>
      <c r="G1193" t="s">
        <v>5106</v>
      </c>
      <c r="H1193" t="s">
        <v>43</v>
      </c>
    </row>
    <row r="1194" spans="1:8" x14ac:dyDescent="0.25">
      <c r="A1194" s="4">
        <v>45733</v>
      </c>
      <c r="B1194" t="s">
        <v>1135</v>
      </c>
      <c r="C1194">
        <v>2</v>
      </c>
      <c r="D1194">
        <v>764.21</v>
      </c>
      <c r="E1194">
        <v>1528.42</v>
      </c>
      <c r="F1194" t="s">
        <v>244</v>
      </c>
      <c r="G1194" t="s">
        <v>742</v>
      </c>
      <c r="H1194" t="s">
        <v>36</v>
      </c>
    </row>
    <row r="1195" spans="1:8" x14ac:dyDescent="0.25">
      <c r="A1195" s="4">
        <v>45734</v>
      </c>
      <c r="B1195" t="s">
        <v>1130</v>
      </c>
      <c r="C1195">
        <v>3</v>
      </c>
      <c r="D1195">
        <v>86.3</v>
      </c>
      <c r="E1195">
        <v>258.89999999999998</v>
      </c>
      <c r="F1195" t="s">
        <v>1158</v>
      </c>
      <c r="G1195" t="s">
        <v>4744</v>
      </c>
      <c r="H1195" t="s">
        <v>43</v>
      </c>
    </row>
    <row r="1196" spans="1:8" x14ac:dyDescent="0.25">
      <c r="A1196" s="4">
        <v>45734</v>
      </c>
      <c r="B1196" t="s">
        <v>1133</v>
      </c>
      <c r="C1196">
        <v>1</v>
      </c>
      <c r="D1196">
        <v>840.35</v>
      </c>
      <c r="E1196">
        <v>840.35</v>
      </c>
      <c r="F1196" t="s">
        <v>1161</v>
      </c>
      <c r="G1196" t="s">
        <v>4747</v>
      </c>
      <c r="H1196" t="s">
        <v>36</v>
      </c>
    </row>
    <row r="1197" spans="1:8" x14ac:dyDescent="0.25">
      <c r="A1197" s="4">
        <v>45734</v>
      </c>
      <c r="B1197" t="s">
        <v>1137</v>
      </c>
      <c r="C1197">
        <v>4</v>
      </c>
      <c r="D1197">
        <v>1283.03</v>
      </c>
      <c r="E1197">
        <v>5132.12</v>
      </c>
      <c r="F1197" t="s">
        <v>1187</v>
      </c>
      <c r="G1197" t="s">
        <v>4774</v>
      </c>
      <c r="H1197" t="s">
        <v>39</v>
      </c>
    </row>
    <row r="1198" spans="1:8" x14ac:dyDescent="0.25">
      <c r="A1198" s="4">
        <v>45734</v>
      </c>
      <c r="B1198" t="s">
        <v>1133</v>
      </c>
      <c r="C1198">
        <v>4</v>
      </c>
      <c r="D1198">
        <v>410.31</v>
      </c>
      <c r="E1198">
        <v>1641.24</v>
      </c>
      <c r="F1198" t="s">
        <v>1201</v>
      </c>
      <c r="G1198" t="s">
        <v>4788</v>
      </c>
      <c r="H1198" t="s">
        <v>30</v>
      </c>
    </row>
    <row r="1199" spans="1:8" x14ac:dyDescent="0.25">
      <c r="A1199" s="4">
        <v>45734</v>
      </c>
      <c r="B1199" t="s">
        <v>1131</v>
      </c>
      <c r="C1199">
        <v>3</v>
      </c>
      <c r="D1199">
        <v>1402.37</v>
      </c>
      <c r="E1199">
        <v>4207.1099999999997</v>
      </c>
      <c r="F1199" t="s">
        <v>1208</v>
      </c>
      <c r="G1199" t="s">
        <v>4795</v>
      </c>
      <c r="H1199" t="s">
        <v>39</v>
      </c>
    </row>
    <row r="1200" spans="1:8" x14ac:dyDescent="0.25">
      <c r="A1200" s="4">
        <v>45734</v>
      </c>
      <c r="B1200" t="s">
        <v>1136</v>
      </c>
      <c r="C1200">
        <v>3</v>
      </c>
      <c r="D1200">
        <v>1285.05</v>
      </c>
      <c r="E1200">
        <v>3855.15</v>
      </c>
      <c r="F1200" t="s">
        <v>1231</v>
      </c>
      <c r="G1200" t="s">
        <v>4818</v>
      </c>
      <c r="H1200" t="s">
        <v>8424</v>
      </c>
    </row>
    <row r="1201" spans="1:8" x14ac:dyDescent="0.25">
      <c r="A1201" s="4">
        <v>45734</v>
      </c>
      <c r="B1201" t="s">
        <v>1136</v>
      </c>
      <c r="C1201">
        <v>4</v>
      </c>
      <c r="D1201">
        <v>1030.56</v>
      </c>
      <c r="E1201">
        <v>4122.24</v>
      </c>
      <c r="F1201" t="s">
        <v>1253</v>
      </c>
      <c r="G1201" t="s">
        <v>4840</v>
      </c>
      <c r="H1201" t="s">
        <v>8424</v>
      </c>
    </row>
    <row r="1202" spans="1:8" x14ac:dyDescent="0.25">
      <c r="A1202" s="4">
        <v>45734</v>
      </c>
      <c r="B1202" t="s">
        <v>1134</v>
      </c>
      <c r="C1202">
        <v>5</v>
      </c>
      <c r="D1202">
        <v>485.26</v>
      </c>
      <c r="E1202">
        <v>2426.3000000000002</v>
      </c>
      <c r="F1202" t="s">
        <v>1281</v>
      </c>
      <c r="G1202" t="s">
        <v>4868</v>
      </c>
      <c r="H1202" t="s">
        <v>8424</v>
      </c>
    </row>
    <row r="1203" spans="1:8" x14ac:dyDescent="0.25">
      <c r="A1203" s="4">
        <v>45734</v>
      </c>
      <c r="B1203" t="s">
        <v>1136</v>
      </c>
      <c r="C1203">
        <v>4</v>
      </c>
      <c r="D1203">
        <v>923.36</v>
      </c>
      <c r="E1203">
        <v>3693.44</v>
      </c>
      <c r="F1203" t="s">
        <v>1287</v>
      </c>
      <c r="G1203" t="s">
        <v>4874</v>
      </c>
      <c r="H1203" t="s">
        <v>39</v>
      </c>
    </row>
    <row r="1204" spans="1:8" x14ac:dyDescent="0.25">
      <c r="A1204" s="4">
        <v>45734</v>
      </c>
      <c r="B1204" t="s">
        <v>1131</v>
      </c>
      <c r="C1204">
        <v>4</v>
      </c>
      <c r="D1204">
        <v>1309.58</v>
      </c>
      <c r="E1204">
        <v>5238.32</v>
      </c>
      <c r="F1204" t="s">
        <v>1296</v>
      </c>
      <c r="G1204" t="s">
        <v>4883</v>
      </c>
      <c r="H1204" t="s">
        <v>43</v>
      </c>
    </row>
    <row r="1205" spans="1:8" x14ac:dyDescent="0.25">
      <c r="A1205" s="4">
        <v>45734</v>
      </c>
      <c r="B1205" t="s">
        <v>1137</v>
      </c>
      <c r="C1205">
        <v>2</v>
      </c>
      <c r="D1205">
        <v>1388.02</v>
      </c>
      <c r="E1205">
        <v>2776.04</v>
      </c>
      <c r="F1205" t="s">
        <v>1313</v>
      </c>
      <c r="G1205" t="s">
        <v>4900</v>
      </c>
      <c r="H1205" t="s">
        <v>30</v>
      </c>
    </row>
    <row r="1206" spans="1:8" x14ac:dyDescent="0.25">
      <c r="A1206" s="4">
        <v>45734</v>
      </c>
      <c r="B1206" t="s">
        <v>1135</v>
      </c>
      <c r="C1206">
        <v>1</v>
      </c>
      <c r="D1206">
        <v>514.52</v>
      </c>
      <c r="E1206">
        <v>514.52</v>
      </c>
      <c r="F1206" t="s">
        <v>209</v>
      </c>
      <c r="G1206" t="s">
        <v>707</v>
      </c>
      <c r="H1206" t="s">
        <v>40</v>
      </c>
    </row>
    <row r="1207" spans="1:8" x14ac:dyDescent="0.25">
      <c r="A1207" s="4">
        <v>45734</v>
      </c>
      <c r="B1207" t="s">
        <v>1134</v>
      </c>
      <c r="C1207">
        <v>1</v>
      </c>
      <c r="D1207">
        <v>448.28</v>
      </c>
      <c r="E1207">
        <v>448.28</v>
      </c>
      <c r="F1207" t="s">
        <v>1341</v>
      </c>
      <c r="G1207" t="s">
        <v>4928</v>
      </c>
      <c r="H1207" t="s">
        <v>30</v>
      </c>
    </row>
    <row r="1208" spans="1:8" x14ac:dyDescent="0.25">
      <c r="A1208" s="4">
        <v>45734</v>
      </c>
      <c r="B1208" t="s">
        <v>1133</v>
      </c>
      <c r="C1208">
        <v>5</v>
      </c>
      <c r="D1208">
        <v>243.12</v>
      </c>
      <c r="E1208">
        <v>1215.5999999999999</v>
      </c>
      <c r="F1208" t="s">
        <v>1357</v>
      </c>
      <c r="G1208" t="s">
        <v>4945</v>
      </c>
      <c r="H1208" t="s">
        <v>36</v>
      </c>
    </row>
    <row r="1209" spans="1:8" x14ac:dyDescent="0.25">
      <c r="A1209" s="4">
        <v>45734</v>
      </c>
      <c r="B1209" t="s">
        <v>1136</v>
      </c>
      <c r="C1209">
        <v>1</v>
      </c>
      <c r="D1209">
        <v>227.04</v>
      </c>
      <c r="E1209">
        <v>227.04</v>
      </c>
      <c r="F1209" t="s">
        <v>1359</v>
      </c>
      <c r="G1209" t="s">
        <v>4947</v>
      </c>
      <c r="H1209" t="s">
        <v>8424</v>
      </c>
    </row>
    <row r="1210" spans="1:8" x14ac:dyDescent="0.25">
      <c r="A1210" s="4">
        <v>45734</v>
      </c>
      <c r="B1210" t="s">
        <v>1134</v>
      </c>
      <c r="C1210">
        <v>2</v>
      </c>
      <c r="D1210">
        <v>1267.79</v>
      </c>
      <c r="E1210">
        <v>2535.58</v>
      </c>
      <c r="F1210" t="s">
        <v>1378</v>
      </c>
      <c r="G1210" t="s">
        <v>4966</v>
      </c>
      <c r="H1210" t="s">
        <v>30</v>
      </c>
    </row>
    <row r="1211" spans="1:8" x14ac:dyDescent="0.25">
      <c r="A1211" s="4">
        <v>45734</v>
      </c>
      <c r="B1211" t="s">
        <v>1135</v>
      </c>
      <c r="C1211">
        <v>1</v>
      </c>
      <c r="D1211">
        <v>63.71</v>
      </c>
      <c r="E1211">
        <v>63.71</v>
      </c>
      <c r="F1211" t="s">
        <v>217</v>
      </c>
      <c r="G1211" t="s">
        <v>715</v>
      </c>
      <c r="H1211" t="s">
        <v>36</v>
      </c>
    </row>
    <row r="1212" spans="1:8" x14ac:dyDescent="0.25">
      <c r="A1212" s="4">
        <v>45734</v>
      </c>
      <c r="B1212" t="s">
        <v>1132</v>
      </c>
      <c r="C1212">
        <v>2</v>
      </c>
      <c r="D1212">
        <v>400.46</v>
      </c>
      <c r="E1212">
        <v>800.92</v>
      </c>
      <c r="F1212" t="s">
        <v>1399</v>
      </c>
      <c r="G1212" t="s">
        <v>4987</v>
      </c>
      <c r="H1212" t="s">
        <v>40</v>
      </c>
    </row>
    <row r="1213" spans="1:8" x14ac:dyDescent="0.25">
      <c r="A1213" s="4">
        <v>45734</v>
      </c>
      <c r="B1213" t="s">
        <v>1136</v>
      </c>
      <c r="C1213">
        <v>1</v>
      </c>
      <c r="D1213">
        <v>846.12</v>
      </c>
      <c r="E1213">
        <v>846.12</v>
      </c>
      <c r="F1213" t="s">
        <v>1416</v>
      </c>
      <c r="G1213" t="s">
        <v>5004</v>
      </c>
      <c r="H1213" t="s">
        <v>39</v>
      </c>
    </row>
    <row r="1214" spans="1:8" x14ac:dyDescent="0.25">
      <c r="A1214" s="4">
        <v>45734</v>
      </c>
      <c r="B1214" t="s">
        <v>1136</v>
      </c>
      <c r="C1214">
        <v>3</v>
      </c>
      <c r="D1214">
        <v>982.38</v>
      </c>
      <c r="E1214">
        <v>2947.14</v>
      </c>
      <c r="F1214" t="s">
        <v>1468</v>
      </c>
      <c r="G1214" t="s">
        <v>5057</v>
      </c>
      <c r="H1214" t="s">
        <v>30</v>
      </c>
    </row>
    <row r="1215" spans="1:8" x14ac:dyDescent="0.25">
      <c r="A1215" s="4">
        <v>45734</v>
      </c>
      <c r="B1215" t="s">
        <v>1137</v>
      </c>
      <c r="C1215">
        <v>1</v>
      </c>
      <c r="D1215">
        <v>991.81</v>
      </c>
      <c r="E1215">
        <v>991.81</v>
      </c>
      <c r="F1215" t="s">
        <v>1473</v>
      </c>
      <c r="G1215" t="s">
        <v>5062</v>
      </c>
      <c r="H1215" t="s">
        <v>30</v>
      </c>
    </row>
    <row r="1216" spans="1:8" x14ac:dyDescent="0.25">
      <c r="A1216" s="4">
        <v>45734</v>
      </c>
      <c r="B1216" t="s">
        <v>1132</v>
      </c>
      <c r="C1216">
        <v>5</v>
      </c>
      <c r="D1216">
        <v>465.52</v>
      </c>
      <c r="E1216">
        <v>2327.6</v>
      </c>
      <c r="F1216" t="s">
        <v>180</v>
      </c>
      <c r="G1216" t="s">
        <v>5103</v>
      </c>
      <c r="H1216" t="s">
        <v>30</v>
      </c>
    </row>
    <row r="1217" spans="1:8" x14ac:dyDescent="0.25">
      <c r="A1217" s="4">
        <v>45734</v>
      </c>
      <c r="B1217" t="s">
        <v>1135</v>
      </c>
      <c r="C1217">
        <v>3</v>
      </c>
      <c r="D1217">
        <v>732.32</v>
      </c>
      <c r="E1217">
        <v>2196.96</v>
      </c>
      <c r="F1217" t="s">
        <v>245</v>
      </c>
      <c r="G1217" t="s">
        <v>743</v>
      </c>
      <c r="H1217" t="s">
        <v>40</v>
      </c>
    </row>
    <row r="1218" spans="1:8" x14ac:dyDescent="0.25">
      <c r="A1218" s="4">
        <v>45734</v>
      </c>
      <c r="B1218" t="s">
        <v>1137</v>
      </c>
      <c r="C1218">
        <v>3</v>
      </c>
      <c r="D1218">
        <v>1130.52</v>
      </c>
      <c r="E1218">
        <v>3391.56</v>
      </c>
      <c r="F1218" t="s">
        <v>1556</v>
      </c>
      <c r="G1218" t="s">
        <v>5148</v>
      </c>
      <c r="H1218" t="s">
        <v>40</v>
      </c>
    </row>
    <row r="1219" spans="1:8" x14ac:dyDescent="0.25">
      <c r="A1219" s="4">
        <v>45735</v>
      </c>
      <c r="B1219" t="s">
        <v>1130</v>
      </c>
      <c r="C1219">
        <v>5</v>
      </c>
      <c r="D1219">
        <v>690.47</v>
      </c>
      <c r="E1219">
        <v>3452.35</v>
      </c>
      <c r="F1219" t="s">
        <v>1147</v>
      </c>
      <c r="G1219" t="s">
        <v>4732</v>
      </c>
      <c r="H1219" t="s">
        <v>39</v>
      </c>
    </row>
    <row r="1220" spans="1:8" x14ac:dyDescent="0.25">
      <c r="A1220" s="4">
        <v>45735</v>
      </c>
      <c r="B1220" t="s">
        <v>1130</v>
      </c>
      <c r="C1220">
        <v>5</v>
      </c>
      <c r="D1220">
        <v>1315.12</v>
      </c>
      <c r="E1220">
        <v>6575.6</v>
      </c>
      <c r="F1220" t="s">
        <v>1154</v>
      </c>
      <c r="G1220" t="s">
        <v>4740</v>
      </c>
      <c r="H1220" t="s">
        <v>8424</v>
      </c>
    </row>
    <row r="1221" spans="1:8" x14ac:dyDescent="0.25">
      <c r="A1221" s="4">
        <v>45735</v>
      </c>
      <c r="B1221" t="s">
        <v>1131</v>
      </c>
      <c r="C1221">
        <v>1</v>
      </c>
      <c r="D1221">
        <v>183.63</v>
      </c>
      <c r="E1221">
        <v>183.63</v>
      </c>
      <c r="F1221" t="s">
        <v>1169</v>
      </c>
      <c r="G1221" t="s">
        <v>4755</v>
      </c>
      <c r="H1221" t="s">
        <v>36</v>
      </c>
    </row>
    <row r="1222" spans="1:8" x14ac:dyDescent="0.25">
      <c r="A1222" s="4">
        <v>45735</v>
      </c>
      <c r="B1222" t="s">
        <v>1132</v>
      </c>
      <c r="C1222">
        <v>1</v>
      </c>
      <c r="D1222">
        <v>1468.89</v>
      </c>
      <c r="E1222">
        <v>1468.89</v>
      </c>
      <c r="F1222" t="s">
        <v>1185</v>
      </c>
      <c r="G1222" t="s">
        <v>4772</v>
      </c>
      <c r="H1222" t="s">
        <v>39</v>
      </c>
    </row>
    <row r="1223" spans="1:8" x14ac:dyDescent="0.25">
      <c r="A1223" s="4">
        <v>45735</v>
      </c>
      <c r="B1223" t="s">
        <v>1134</v>
      </c>
      <c r="C1223">
        <v>2</v>
      </c>
      <c r="D1223">
        <v>582.84</v>
      </c>
      <c r="E1223">
        <v>1165.68</v>
      </c>
      <c r="F1223" t="s">
        <v>1207</v>
      </c>
      <c r="G1223" t="s">
        <v>4794</v>
      </c>
      <c r="H1223" t="s">
        <v>39</v>
      </c>
    </row>
    <row r="1224" spans="1:8" x14ac:dyDescent="0.25">
      <c r="A1224" s="4">
        <v>45735</v>
      </c>
      <c r="B1224" t="s">
        <v>1133</v>
      </c>
      <c r="C1224">
        <v>3</v>
      </c>
      <c r="D1224">
        <v>1444.58</v>
      </c>
      <c r="E1224">
        <v>4333.74</v>
      </c>
      <c r="F1224" t="s">
        <v>1216</v>
      </c>
      <c r="G1224" t="s">
        <v>4803</v>
      </c>
      <c r="H1224" t="s">
        <v>36</v>
      </c>
    </row>
    <row r="1225" spans="1:8" x14ac:dyDescent="0.25">
      <c r="A1225" s="4">
        <v>45735</v>
      </c>
      <c r="B1225" t="s">
        <v>1130</v>
      </c>
      <c r="C1225">
        <v>4</v>
      </c>
      <c r="D1225">
        <v>469.45</v>
      </c>
      <c r="E1225">
        <v>1877.8</v>
      </c>
      <c r="F1225" t="s">
        <v>1224</v>
      </c>
      <c r="G1225" t="s">
        <v>4811</v>
      </c>
      <c r="H1225" t="s">
        <v>40</v>
      </c>
    </row>
    <row r="1226" spans="1:8" x14ac:dyDescent="0.25">
      <c r="A1226" s="4">
        <v>45735</v>
      </c>
      <c r="B1226" t="s">
        <v>1132</v>
      </c>
      <c r="C1226">
        <v>5</v>
      </c>
      <c r="D1226">
        <v>791.2</v>
      </c>
      <c r="E1226">
        <v>3956</v>
      </c>
      <c r="F1226" t="s">
        <v>1254</v>
      </c>
      <c r="G1226" t="s">
        <v>4841</v>
      </c>
      <c r="H1226" t="s">
        <v>40</v>
      </c>
    </row>
    <row r="1227" spans="1:8" x14ac:dyDescent="0.25">
      <c r="A1227" s="4">
        <v>45735</v>
      </c>
      <c r="B1227" t="s">
        <v>1136</v>
      </c>
      <c r="C1227">
        <v>5</v>
      </c>
      <c r="D1227">
        <v>1377.76</v>
      </c>
      <c r="E1227">
        <v>6888.8</v>
      </c>
      <c r="F1227" t="s">
        <v>1284</v>
      </c>
      <c r="G1227" t="s">
        <v>4871</v>
      </c>
      <c r="H1227" t="s">
        <v>43</v>
      </c>
    </row>
    <row r="1228" spans="1:8" x14ac:dyDescent="0.25">
      <c r="A1228" s="4">
        <v>45735</v>
      </c>
      <c r="B1228" t="s">
        <v>1135</v>
      </c>
      <c r="C1228">
        <v>5</v>
      </c>
      <c r="D1228">
        <v>737.88</v>
      </c>
      <c r="E1228">
        <v>3689.4</v>
      </c>
      <c r="F1228" t="s">
        <v>204</v>
      </c>
      <c r="G1228" t="s">
        <v>702</v>
      </c>
      <c r="H1228" t="s">
        <v>30</v>
      </c>
    </row>
    <row r="1229" spans="1:8" x14ac:dyDescent="0.25">
      <c r="A1229" s="4">
        <v>45735</v>
      </c>
      <c r="B1229" t="s">
        <v>1132</v>
      </c>
      <c r="C1229">
        <v>1</v>
      </c>
      <c r="D1229">
        <v>305.20999999999998</v>
      </c>
      <c r="E1229">
        <v>305.20999999999998</v>
      </c>
      <c r="F1229" t="s">
        <v>1309</v>
      </c>
      <c r="G1229" t="s">
        <v>4896</v>
      </c>
      <c r="H1229" t="s">
        <v>39</v>
      </c>
    </row>
    <row r="1230" spans="1:8" x14ac:dyDescent="0.25">
      <c r="A1230" s="4">
        <v>45735</v>
      </c>
      <c r="B1230" t="s">
        <v>1135</v>
      </c>
      <c r="C1230">
        <v>2</v>
      </c>
      <c r="D1230">
        <v>736.53</v>
      </c>
      <c r="E1230">
        <v>1473.06</v>
      </c>
      <c r="F1230" t="s">
        <v>206</v>
      </c>
      <c r="G1230" t="s">
        <v>704</v>
      </c>
      <c r="H1230" t="s">
        <v>36</v>
      </c>
    </row>
    <row r="1231" spans="1:8" x14ac:dyDescent="0.25">
      <c r="A1231" s="4">
        <v>45735</v>
      </c>
      <c r="B1231" t="s">
        <v>1134</v>
      </c>
      <c r="C1231">
        <v>5</v>
      </c>
      <c r="D1231">
        <v>939.58</v>
      </c>
      <c r="E1231">
        <v>4697.8999999999996</v>
      </c>
      <c r="F1231" t="s">
        <v>1334</v>
      </c>
      <c r="G1231" t="s">
        <v>4921</v>
      </c>
      <c r="H1231" t="s">
        <v>8424</v>
      </c>
    </row>
    <row r="1232" spans="1:8" x14ac:dyDescent="0.25">
      <c r="A1232" s="4">
        <v>45735</v>
      </c>
      <c r="B1232" t="s">
        <v>1131</v>
      </c>
      <c r="C1232">
        <v>1</v>
      </c>
      <c r="D1232">
        <v>261.20999999999998</v>
      </c>
      <c r="E1232">
        <v>261.20999999999998</v>
      </c>
      <c r="F1232" t="s">
        <v>1350</v>
      </c>
      <c r="G1232" t="s">
        <v>4937</v>
      </c>
      <c r="H1232" t="s">
        <v>8424</v>
      </c>
    </row>
    <row r="1233" spans="1:8" x14ac:dyDescent="0.25">
      <c r="A1233" s="4">
        <v>45735</v>
      </c>
      <c r="B1233" t="s">
        <v>1132</v>
      </c>
      <c r="C1233">
        <v>2</v>
      </c>
      <c r="D1233">
        <v>935.49</v>
      </c>
      <c r="E1233">
        <v>1870.98</v>
      </c>
      <c r="F1233" t="s">
        <v>1361</v>
      </c>
      <c r="G1233" t="s">
        <v>4949</v>
      </c>
      <c r="H1233" t="s">
        <v>36</v>
      </c>
    </row>
    <row r="1234" spans="1:8" x14ac:dyDescent="0.25">
      <c r="A1234" s="4">
        <v>45735</v>
      </c>
      <c r="B1234" t="s">
        <v>1130</v>
      </c>
      <c r="C1234">
        <v>4</v>
      </c>
      <c r="D1234">
        <v>1297.1500000000001</v>
      </c>
      <c r="E1234">
        <v>5188.6000000000004</v>
      </c>
      <c r="F1234" t="s">
        <v>1424</v>
      </c>
      <c r="G1234" t="s">
        <v>5012</v>
      </c>
      <c r="H1234" t="s">
        <v>43</v>
      </c>
    </row>
    <row r="1235" spans="1:8" x14ac:dyDescent="0.25">
      <c r="A1235" s="4">
        <v>45735</v>
      </c>
      <c r="B1235" t="s">
        <v>1137</v>
      </c>
      <c r="C1235">
        <v>5</v>
      </c>
      <c r="D1235">
        <v>1031.8</v>
      </c>
      <c r="E1235">
        <v>5159</v>
      </c>
      <c r="F1235" t="s">
        <v>1446</v>
      </c>
      <c r="G1235" t="s">
        <v>5034</v>
      </c>
      <c r="H1235" t="s">
        <v>40</v>
      </c>
    </row>
    <row r="1236" spans="1:8" x14ac:dyDescent="0.25">
      <c r="A1236" s="4">
        <v>45735</v>
      </c>
      <c r="B1236" t="s">
        <v>1137</v>
      </c>
      <c r="C1236">
        <v>4</v>
      </c>
      <c r="D1236">
        <v>241.08</v>
      </c>
      <c r="E1236">
        <v>964.32</v>
      </c>
      <c r="F1236" t="s">
        <v>1465</v>
      </c>
      <c r="G1236" t="s">
        <v>5054</v>
      </c>
      <c r="H1236" t="s">
        <v>40</v>
      </c>
    </row>
    <row r="1237" spans="1:8" x14ac:dyDescent="0.25">
      <c r="A1237" s="4">
        <v>45735</v>
      </c>
      <c r="B1237" t="s">
        <v>1134</v>
      </c>
      <c r="C1237">
        <v>1</v>
      </c>
      <c r="D1237">
        <v>927.59</v>
      </c>
      <c r="E1237">
        <v>927.59</v>
      </c>
      <c r="F1237" t="s">
        <v>1482</v>
      </c>
      <c r="G1237" t="s">
        <v>5071</v>
      </c>
      <c r="H1237" t="s">
        <v>43</v>
      </c>
    </row>
    <row r="1238" spans="1:8" x14ac:dyDescent="0.25">
      <c r="A1238" s="4">
        <v>45735</v>
      </c>
      <c r="B1238" t="s">
        <v>1137</v>
      </c>
      <c r="C1238">
        <v>4</v>
      </c>
      <c r="D1238">
        <v>390.6</v>
      </c>
      <c r="E1238">
        <v>1562.4</v>
      </c>
      <c r="F1238" t="s">
        <v>1525</v>
      </c>
      <c r="G1238" t="s">
        <v>5116</v>
      </c>
      <c r="H1238" t="s">
        <v>30</v>
      </c>
    </row>
    <row r="1239" spans="1:8" x14ac:dyDescent="0.25">
      <c r="A1239" s="4">
        <v>45735</v>
      </c>
      <c r="B1239" t="s">
        <v>1131</v>
      </c>
      <c r="C1239">
        <v>5</v>
      </c>
      <c r="D1239">
        <v>817.62</v>
      </c>
      <c r="E1239">
        <v>4088.1</v>
      </c>
      <c r="F1239" t="s">
        <v>1526</v>
      </c>
      <c r="G1239" t="s">
        <v>5117</v>
      </c>
      <c r="H1239" t="s">
        <v>39</v>
      </c>
    </row>
    <row r="1240" spans="1:8" x14ac:dyDescent="0.25">
      <c r="A1240" s="4">
        <v>45735</v>
      </c>
      <c r="B1240" t="s">
        <v>1131</v>
      </c>
      <c r="C1240">
        <v>5</v>
      </c>
      <c r="D1240">
        <v>658.81</v>
      </c>
      <c r="E1240">
        <v>3294.05</v>
      </c>
      <c r="F1240" t="s">
        <v>1531</v>
      </c>
      <c r="G1240" t="s">
        <v>5122</v>
      </c>
      <c r="H1240" t="s">
        <v>30</v>
      </c>
    </row>
    <row r="1241" spans="1:8" x14ac:dyDescent="0.25">
      <c r="A1241" s="4">
        <v>45736</v>
      </c>
      <c r="B1241" t="s">
        <v>1131</v>
      </c>
      <c r="C1241">
        <v>4</v>
      </c>
      <c r="D1241">
        <v>1121.3399999999999</v>
      </c>
      <c r="E1241">
        <v>4485.3599999999997</v>
      </c>
      <c r="F1241" t="s">
        <v>1213</v>
      </c>
      <c r="G1241" t="s">
        <v>4800</v>
      </c>
      <c r="H1241" t="s">
        <v>36</v>
      </c>
    </row>
    <row r="1242" spans="1:8" x14ac:dyDescent="0.25">
      <c r="A1242" s="4">
        <v>45736</v>
      </c>
      <c r="B1242" t="s">
        <v>1134</v>
      </c>
      <c r="C1242">
        <v>3</v>
      </c>
      <c r="D1242">
        <v>59.31</v>
      </c>
      <c r="E1242">
        <v>177.93</v>
      </c>
      <c r="F1242" t="s">
        <v>1249</v>
      </c>
      <c r="G1242" t="s">
        <v>4836</v>
      </c>
      <c r="H1242" t="s">
        <v>40</v>
      </c>
    </row>
    <row r="1243" spans="1:8" x14ac:dyDescent="0.25">
      <c r="A1243" s="4">
        <v>45736</v>
      </c>
      <c r="B1243" t="s">
        <v>1130</v>
      </c>
      <c r="C1243">
        <v>2</v>
      </c>
      <c r="D1243">
        <v>307.10000000000002</v>
      </c>
      <c r="E1243">
        <v>614.20000000000005</v>
      </c>
      <c r="F1243" t="s">
        <v>1250</v>
      </c>
      <c r="G1243" t="s">
        <v>4837</v>
      </c>
      <c r="H1243" t="s">
        <v>30</v>
      </c>
    </row>
    <row r="1244" spans="1:8" x14ac:dyDescent="0.25">
      <c r="A1244" s="4">
        <v>45736</v>
      </c>
      <c r="B1244" t="s">
        <v>1137</v>
      </c>
      <c r="C1244">
        <v>3</v>
      </c>
      <c r="D1244">
        <v>1283.51</v>
      </c>
      <c r="E1244">
        <v>3850.53</v>
      </c>
      <c r="F1244" t="s">
        <v>1302</v>
      </c>
      <c r="G1244" t="s">
        <v>4889</v>
      </c>
      <c r="H1244" t="s">
        <v>43</v>
      </c>
    </row>
    <row r="1245" spans="1:8" x14ac:dyDescent="0.25">
      <c r="A1245" s="4">
        <v>45736</v>
      </c>
      <c r="B1245" t="s">
        <v>1133</v>
      </c>
      <c r="C1245">
        <v>4</v>
      </c>
      <c r="D1245">
        <v>473.54</v>
      </c>
      <c r="E1245">
        <v>1894.16</v>
      </c>
      <c r="F1245" t="s">
        <v>1306</v>
      </c>
      <c r="G1245" t="s">
        <v>4893</v>
      </c>
      <c r="H1245" t="s">
        <v>30</v>
      </c>
    </row>
    <row r="1246" spans="1:8" x14ac:dyDescent="0.25">
      <c r="A1246" s="4">
        <v>45736</v>
      </c>
      <c r="B1246" t="s">
        <v>1133</v>
      </c>
      <c r="C1246">
        <v>3</v>
      </c>
      <c r="D1246">
        <v>992.13</v>
      </c>
      <c r="E1246">
        <v>2976.39</v>
      </c>
      <c r="F1246" t="s">
        <v>1324</v>
      </c>
      <c r="G1246" t="s">
        <v>4911</v>
      </c>
      <c r="H1246" t="s">
        <v>30</v>
      </c>
    </row>
    <row r="1247" spans="1:8" x14ac:dyDescent="0.25">
      <c r="A1247" s="4">
        <v>45736</v>
      </c>
      <c r="B1247" t="s">
        <v>1130</v>
      </c>
      <c r="C1247">
        <v>4</v>
      </c>
      <c r="D1247">
        <v>249.85</v>
      </c>
      <c r="E1247">
        <v>999.4</v>
      </c>
      <c r="F1247" t="s">
        <v>1327</v>
      </c>
      <c r="G1247" t="s">
        <v>4914</v>
      </c>
      <c r="H1247" t="s">
        <v>30</v>
      </c>
    </row>
    <row r="1248" spans="1:8" x14ac:dyDescent="0.25">
      <c r="A1248" s="4">
        <v>45736</v>
      </c>
      <c r="B1248" t="s">
        <v>1136</v>
      </c>
      <c r="C1248">
        <v>4</v>
      </c>
      <c r="D1248">
        <v>1160.3900000000001</v>
      </c>
      <c r="E1248">
        <v>4641.5600000000004</v>
      </c>
      <c r="F1248" t="s">
        <v>1237</v>
      </c>
      <c r="G1248" t="s">
        <v>4939</v>
      </c>
      <c r="H1248" t="s">
        <v>8424</v>
      </c>
    </row>
    <row r="1249" spans="1:8" x14ac:dyDescent="0.25">
      <c r="A1249" s="4">
        <v>45736</v>
      </c>
      <c r="B1249" t="s">
        <v>1133</v>
      </c>
      <c r="C1249">
        <v>3</v>
      </c>
      <c r="D1249">
        <v>1391.76</v>
      </c>
      <c r="E1249">
        <v>4175.28</v>
      </c>
      <c r="F1249" t="s">
        <v>1352</v>
      </c>
      <c r="G1249" t="s">
        <v>4940</v>
      </c>
      <c r="H1249" t="s">
        <v>40</v>
      </c>
    </row>
    <row r="1250" spans="1:8" x14ac:dyDescent="0.25">
      <c r="A1250" s="4">
        <v>45736</v>
      </c>
      <c r="B1250" t="s">
        <v>1137</v>
      </c>
      <c r="C1250">
        <v>1</v>
      </c>
      <c r="D1250">
        <v>1467.66</v>
      </c>
      <c r="E1250">
        <v>1467.66</v>
      </c>
      <c r="F1250" t="s">
        <v>1407</v>
      </c>
      <c r="G1250" t="s">
        <v>4995</v>
      </c>
      <c r="H1250" t="s">
        <v>40</v>
      </c>
    </row>
    <row r="1251" spans="1:8" x14ac:dyDescent="0.25">
      <c r="A1251" s="4">
        <v>45736</v>
      </c>
      <c r="B1251" t="s">
        <v>1131</v>
      </c>
      <c r="C1251">
        <v>5</v>
      </c>
      <c r="D1251">
        <v>584.99</v>
      </c>
      <c r="E1251">
        <v>2924.95</v>
      </c>
      <c r="F1251" t="s">
        <v>1434</v>
      </c>
      <c r="G1251" t="s">
        <v>5022</v>
      </c>
      <c r="H1251" t="s">
        <v>36</v>
      </c>
    </row>
    <row r="1252" spans="1:8" x14ac:dyDescent="0.25">
      <c r="A1252" s="4">
        <v>45736</v>
      </c>
      <c r="B1252" t="s">
        <v>1130</v>
      </c>
      <c r="C1252">
        <v>1</v>
      </c>
      <c r="D1252">
        <v>566.1</v>
      </c>
      <c r="E1252">
        <v>566.1</v>
      </c>
      <c r="F1252" t="s">
        <v>1438</v>
      </c>
      <c r="G1252" t="s">
        <v>5026</v>
      </c>
      <c r="H1252" t="s">
        <v>43</v>
      </c>
    </row>
    <row r="1253" spans="1:8" x14ac:dyDescent="0.25">
      <c r="A1253" s="4">
        <v>45736</v>
      </c>
      <c r="B1253" t="s">
        <v>1134</v>
      </c>
      <c r="C1253">
        <v>5</v>
      </c>
      <c r="D1253">
        <v>794.82</v>
      </c>
      <c r="E1253">
        <v>3974.1</v>
      </c>
      <c r="F1253" t="s">
        <v>1449</v>
      </c>
      <c r="G1253" t="s">
        <v>5037</v>
      </c>
      <c r="H1253" t="s">
        <v>40</v>
      </c>
    </row>
    <row r="1254" spans="1:8" x14ac:dyDescent="0.25">
      <c r="A1254" s="4">
        <v>45736</v>
      </c>
      <c r="B1254" t="s">
        <v>1131</v>
      </c>
      <c r="C1254">
        <v>5</v>
      </c>
      <c r="D1254">
        <v>851.34</v>
      </c>
      <c r="E1254">
        <v>4256.7</v>
      </c>
      <c r="F1254" t="s">
        <v>1450</v>
      </c>
      <c r="G1254" t="s">
        <v>5038</v>
      </c>
      <c r="H1254" t="s">
        <v>30</v>
      </c>
    </row>
    <row r="1255" spans="1:8" x14ac:dyDescent="0.25">
      <c r="A1255" s="4">
        <v>45736</v>
      </c>
      <c r="B1255" t="s">
        <v>1137</v>
      </c>
      <c r="C1255">
        <v>1</v>
      </c>
      <c r="D1255">
        <v>578.26</v>
      </c>
      <c r="E1255">
        <v>578.26</v>
      </c>
      <c r="F1255" t="s">
        <v>1471</v>
      </c>
      <c r="G1255" t="s">
        <v>5060</v>
      </c>
      <c r="H1255" t="s">
        <v>39</v>
      </c>
    </row>
    <row r="1256" spans="1:8" x14ac:dyDescent="0.25">
      <c r="A1256" s="4">
        <v>45736</v>
      </c>
      <c r="B1256" t="s">
        <v>1131</v>
      </c>
      <c r="C1256">
        <v>1</v>
      </c>
      <c r="D1256">
        <v>1296.8800000000001</v>
      </c>
      <c r="E1256">
        <v>1296.8800000000001</v>
      </c>
      <c r="F1256" t="s">
        <v>1484</v>
      </c>
      <c r="G1256" t="s">
        <v>5073</v>
      </c>
      <c r="H1256" t="s">
        <v>30</v>
      </c>
    </row>
    <row r="1257" spans="1:8" x14ac:dyDescent="0.25">
      <c r="A1257" s="4">
        <v>45736</v>
      </c>
      <c r="B1257" t="s">
        <v>1137</v>
      </c>
      <c r="C1257">
        <v>1</v>
      </c>
      <c r="D1257">
        <v>437.89</v>
      </c>
      <c r="E1257">
        <v>437.89</v>
      </c>
      <c r="F1257" t="s">
        <v>1511</v>
      </c>
      <c r="G1257" t="s">
        <v>5101</v>
      </c>
      <c r="H1257" t="s">
        <v>36</v>
      </c>
    </row>
    <row r="1258" spans="1:8" x14ac:dyDescent="0.25">
      <c r="A1258" s="4">
        <v>45737</v>
      </c>
      <c r="B1258" t="s">
        <v>1132</v>
      </c>
      <c r="C1258">
        <v>2</v>
      </c>
      <c r="D1258">
        <v>420.74</v>
      </c>
      <c r="E1258">
        <v>841.48</v>
      </c>
      <c r="F1258" t="s">
        <v>1174</v>
      </c>
      <c r="G1258" t="s">
        <v>4761</v>
      </c>
      <c r="H1258" t="s">
        <v>39</v>
      </c>
    </row>
    <row r="1259" spans="1:8" x14ac:dyDescent="0.25">
      <c r="A1259" s="4">
        <v>45737</v>
      </c>
      <c r="B1259" t="s">
        <v>1136</v>
      </c>
      <c r="C1259">
        <v>3</v>
      </c>
      <c r="D1259">
        <v>425.53</v>
      </c>
      <c r="E1259">
        <v>1276.5899999999999</v>
      </c>
      <c r="F1259" t="s">
        <v>1180</v>
      </c>
      <c r="G1259" t="s">
        <v>4767</v>
      </c>
      <c r="H1259" t="s">
        <v>39</v>
      </c>
    </row>
    <row r="1260" spans="1:8" x14ac:dyDescent="0.25">
      <c r="A1260" s="4">
        <v>45737</v>
      </c>
      <c r="B1260" t="s">
        <v>1132</v>
      </c>
      <c r="C1260">
        <v>3</v>
      </c>
      <c r="D1260">
        <v>747.55</v>
      </c>
      <c r="E1260">
        <v>2242.65</v>
      </c>
      <c r="F1260" t="s">
        <v>1182</v>
      </c>
      <c r="G1260" t="s">
        <v>4769</v>
      </c>
      <c r="H1260" t="s">
        <v>43</v>
      </c>
    </row>
    <row r="1261" spans="1:8" x14ac:dyDescent="0.25">
      <c r="A1261" s="4">
        <v>45737</v>
      </c>
      <c r="B1261" t="s">
        <v>1132</v>
      </c>
      <c r="C1261">
        <v>2</v>
      </c>
      <c r="D1261">
        <v>851.36</v>
      </c>
      <c r="E1261">
        <v>1702.72</v>
      </c>
      <c r="F1261" t="s">
        <v>1196</v>
      </c>
      <c r="G1261" t="s">
        <v>4783</v>
      </c>
      <c r="H1261" t="s">
        <v>8424</v>
      </c>
    </row>
    <row r="1262" spans="1:8" x14ac:dyDescent="0.25">
      <c r="A1262" s="4">
        <v>45737</v>
      </c>
      <c r="B1262" t="s">
        <v>1134</v>
      </c>
      <c r="C1262">
        <v>3</v>
      </c>
      <c r="D1262">
        <v>1323.51</v>
      </c>
      <c r="E1262">
        <v>3970.53</v>
      </c>
      <c r="F1262" t="s">
        <v>1310</v>
      </c>
      <c r="G1262" t="s">
        <v>4897</v>
      </c>
      <c r="H1262" t="s">
        <v>43</v>
      </c>
    </row>
    <row r="1263" spans="1:8" x14ac:dyDescent="0.25">
      <c r="A1263" s="4">
        <v>45737</v>
      </c>
      <c r="B1263" t="s">
        <v>1131</v>
      </c>
      <c r="C1263">
        <v>1</v>
      </c>
      <c r="D1263">
        <v>782.99</v>
      </c>
      <c r="E1263">
        <v>782.99</v>
      </c>
      <c r="F1263" t="s">
        <v>1322</v>
      </c>
      <c r="G1263" t="s">
        <v>4909</v>
      </c>
      <c r="H1263" t="s">
        <v>39</v>
      </c>
    </row>
    <row r="1264" spans="1:8" x14ac:dyDescent="0.25">
      <c r="A1264" s="4">
        <v>45737</v>
      </c>
      <c r="B1264" t="s">
        <v>1133</v>
      </c>
      <c r="C1264">
        <v>5</v>
      </c>
      <c r="D1264">
        <v>825.77</v>
      </c>
      <c r="E1264">
        <v>4128.8500000000004</v>
      </c>
      <c r="F1264" t="s">
        <v>1325</v>
      </c>
      <c r="G1264" t="s">
        <v>4912</v>
      </c>
      <c r="H1264" t="s">
        <v>43</v>
      </c>
    </row>
    <row r="1265" spans="1:8" x14ac:dyDescent="0.25">
      <c r="A1265" s="4">
        <v>45737</v>
      </c>
      <c r="B1265" t="s">
        <v>1131</v>
      </c>
      <c r="C1265">
        <v>1</v>
      </c>
      <c r="D1265">
        <v>1066.94</v>
      </c>
      <c r="E1265">
        <v>1066.94</v>
      </c>
      <c r="F1265" t="s">
        <v>1366</v>
      </c>
      <c r="G1265" t="s">
        <v>4954</v>
      </c>
      <c r="H1265" t="s">
        <v>30</v>
      </c>
    </row>
    <row r="1266" spans="1:8" x14ac:dyDescent="0.25">
      <c r="A1266" s="4">
        <v>45737</v>
      </c>
      <c r="B1266" t="s">
        <v>1131</v>
      </c>
      <c r="C1266">
        <v>2</v>
      </c>
      <c r="D1266">
        <v>477.38</v>
      </c>
      <c r="E1266">
        <v>954.76</v>
      </c>
      <c r="F1266" t="s">
        <v>1370</v>
      </c>
      <c r="G1266" t="s">
        <v>4958</v>
      </c>
      <c r="H1266" t="s">
        <v>8424</v>
      </c>
    </row>
    <row r="1267" spans="1:8" x14ac:dyDescent="0.25">
      <c r="A1267" s="4">
        <v>45737</v>
      </c>
      <c r="B1267" t="s">
        <v>1130</v>
      </c>
      <c r="C1267">
        <v>1</v>
      </c>
      <c r="D1267">
        <v>410.97</v>
      </c>
      <c r="E1267">
        <v>410.97</v>
      </c>
      <c r="F1267" t="s">
        <v>1372</v>
      </c>
      <c r="G1267" t="s">
        <v>4960</v>
      </c>
      <c r="H1267" t="s">
        <v>43</v>
      </c>
    </row>
    <row r="1268" spans="1:8" x14ac:dyDescent="0.25">
      <c r="A1268" s="4">
        <v>45737</v>
      </c>
      <c r="B1268" t="s">
        <v>1135</v>
      </c>
      <c r="C1268">
        <v>1</v>
      </c>
      <c r="D1268">
        <v>1033.8900000000001</v>
      </c>
      <c r="E1268">
        <v>1033.8900000000001</v>
      </c>
      <c r="F1268" t="s">
        <v>221</v>
      </c>
      <c r="G1268" t="s">
        <v>719</v>
      </c>
      <c r="H1268" t="s">
        <v>36</v>
      </c>
    </row>
    <row r="1269" spans="1:8" x14ac:dyDescent="0.25">
      <c r="A1269" s="4">
        <v>45737</v>
      </c>
      <c r="B1269" t="s">
        <v>1135</v>
      </c>
      <c r="C1269">
        <v>5</v>
      </c>
      <c r="D1269">
        <v>973.44</v>
      </c>
      <c r="E1269">
        <v>4867.2</v>
      </c>
      <c r="F1269" t="s">
        <v>223</v>
      </c>
      <c r="G1269" t="s">
        <v>721</v>
      </c>
      <c r="H1269" t="s">
        <v>36</v>
      </c>
    </row>
    <row r="1270" spans="1:8" x14ac:dyDescent="0.25">
      <c r="A1270" s="4">
        <v>45737</v>
      </c>
      <c r="B1270" t="s">
        <v>1136</v>
      </c>
      <c r="C1270">
        <v>2</v>
      </c>
      <c r="D1270">
        <v>1262.5999999999999</v>
      </c>
      <c r="E1270">
        <v>2525.1999999999998</v>
      </c>
      <c r="F1270" t="s">
        <v>1435</v>
      </c>
      <c r="G1270" t="s">
        <v>5023</v>
      </c>
      <c r="H1270" t="s">
        <v>39</v>
      </c>
    </row>
    <row r="1271" spans="1:8" x14ac:dyDescent="0.25">
      <c r="A1271" s="4">
        <v>45737</v>
      </c>
      <c r="B1271" t="s">
        <v>1136</v>
      </c>
      <c r="C1271">
        <v>1</v>
      </c>
      <c r="D1271">
        <v>860.47</v>
      </c>
      <c r="E1271">
        <v>860.47</v>
      </c>
      <c r="F1271" t="s">
        <v>1439</v>
      </c>
      <c r="G1271" t="s">
        <v>5027</v>
      </c>
      <c r="H1271" t="s">
        <v>40</v>
      </c>
    </row>
    <row r="1272" spans="1:8" x14ac:dyDescent="0.25">
      <c r="A1272" s="4">
        <v>45737</v>
      </c>
      <c r="B1272" t="s">
        <v>1132</v>
      </c>
      <c r="C1272">
        <v>3</v>
      </c>
      <c r="D1272">
        <v>1220.49</v>
      </c>
      <c r="E1272">
        <v>3661.47</v>
      </c>
      <c r="F1272" t="s">
        <v>1481</v>
      </c>
      <c r="G1272" t="s">
        <v>5070</v>
      </c>
      <c r="H1272" t="s">
        <v>39</v>
      </c>
    </row>
    <row r="1273" spans="1:8" x14ac:dyDescent="0.25">
      <c r="A1273" s="4">
        <v>45737</v>
      </c>
      <c r="B1273" t="s">
        <v>1131</v>
      </c>
      <c r="C1273">
        <v>4</v>
      </c>
      <c r="D1273">
        <v>1312.98</v>
      </c>
      <c r="E1273">
        <v>5251.92</v>
      </c>
      <c r="F1273" t="s">
        <v>1507</v>
      </c>
      <c r="G1273" t="s">
        <v>5097</v>
      </c>
      <c r="H1273" t="s">
        <v>36</v>
      </c>
    </row>
    <row r="1274" spans="1:8" x14ac:dyDescent="0.25">
      <c r="A1274" s="4">
        <v>45737</v>
      </c>
      <c r="B1274" t="s">
        <v>1132</v>
      </c>
      <c r="C1274">
        <v>4</v>
      </c>
      <c r="D1274">
        <v>1119.4100000000001</v>
      </c>
      <c r="E1274">
        <v>4477.6400000000003</v>
      </c>
      <c r="F1274" t="s">
        <v>1517</v>
      </c>
      <c r="G1274" t="s">
        <v>5108</v>
      </c>
      <c r="H1274" t="s">
        <v>30</v>
      </c>
    </row>
    <row r="1275" spans="1:8" x14ac:dyDescent="0.25">
      <c r="A1275" s="4">
        <v>45737</v>
      </c>
      <c r="B1275" t="s">
        <v>1135</v>
      </c>
      <c r="C1275">
        <v>3</v>
      </c>
      <c r="D1275">
        <v>510.86</v>
      </c>
      <c r="E1275">
        <v>1532.58</v>
      </c>
      <c r="F1275" t="s">
        <v>248</v>
      </c>
      <c r="G1275" t="s">
        <v>745</v>
      </c>
      <c r="H1275" t="s">
        <v>8424</v>
      </c>
    </row>
    <row r="1276" spans="1:8" x14ac:dyDescent="0.25">
      <c r="A1276" s="4">
        <v>45738</v>
      </c>
      <c r="B1276" t="s">
        <v>1133</v>
      </c>
      <c r="C1276">
        <v>2</v>
      </c>
      <c r="D1276">
        <v>891.76</v>
      </c>
      <c r="E1276">
        <v>1783.52</v>
      </c>
      <c r="F1276" t="s">
        <v>1145</v>
      </c>
      <c r="G1276" t="s">
        <v>4730</v>
      </c>
      <c r="H1276" t="s">
        <v>8424</v>
      </c>
    </row>
    <row r="1277" spans="1:8" x14ac:dyDescent="0.25">
      <c r="A1277" s="4">
        <v>45738</v>
      </c>
      <c r="B1277" t="s">
        <v>1133</v>
      </c>
      <c r="C1277">
        <v>2</v>
      </c>
      <c r="D1277">
        <v>328.02</v>
      </c>
      <c r="E1277">
        <v>656.04</v>
      </c>
      <c r="F1277" t="s">
        <v>1166</v>
      </c>
      <c r="G1277" t="s">
        <v>4752</v>
      </c>
      <c r="H1277" t="s">
        <v>40</v>
      </c>
    </row>
    <row r="1278" spans="1:8" x14ac:dyDescent="0.25">
      <c r="A1278" s="4">
        <v>45738</v>
      </c>
      <c r="B1278" t="s">
        <v>1130</v>
      </c>
      <c r="C1278">
        <v>3</v>
      </c>
      <c r="D1278">
        <v>824.82</v>
      </c>
      <c r="E1278">
        <v>2474.46</v>
      </c>
      <c r="F1278" t="s">
        <v>1176</v>
      </c>
      <c r="G1278" t="s">
        <v>4763</v>
      </c>
      <c r="H1278" t="s">
        <v>36</v>
      </c>
    </row>
    <row r="1279" spans="1:8" x14ac:dyDescent="0.25">
      <c r="A1279" s="4">
        <v>45738</v>
      </c>
      <c r="B1279" t="s">
        <v>1132</v>
      </c>
      <c r="C1279">
        <v>1</v>
      </c>
      <c r="D1279">
        <v>1223.03</v>
      </c>
      <c r="E1279">
        <v>1223.03</v>
      </c>
      <c r="F1279" t="s">
        <v>1183</v>
      </c>
      <c r="G1279" t="s">
        <v>4770</v>
      </c>
      <c r="H1279" t="s">
        <v>36</v>
      </c>
    </row>
    <row r="1280" spans="1:8" x14ac:dyDescent="0.25">
      <c r="A1280" s="4">
        <v>45738</v>
      </c>
      <c r="B1280" t="s">
        <v>1131</v>
      </c>
      <c r="C1280">
        <v>1</v>
      </c>
      <c r="D1280">
        <v>226.1</v>
      </c>
      <c r="E1280">
        <v>226.1</v>
      </c>
      <c r="F1280" t="s">
        <v>1199</v>
      </c>
      <c r="G1280" t="s">
        <v>4786</v>
      </c>
      <c r="H1280" t="s">
        <v>36</v>
      </c>
    </row>
    <row r="1281" spans="1:8" x14ac:dyDescent="0.25">
      <c r="A1281" s="4">
        <v>45738</v>
      </c>
      <c r="B1281" t="s">
        <v>1134</v>
      </c>
      <c r="C1281">
        <v>5</v>
      </c>
      <c r="D1281">
        <v>328.1</v>
      </c>
      <c r="E1281">
        <v>1640.5</v>
      </c>
      <c r="F1281" t="s">
        <v>1230</v>
      </c>
      <c r="G1281" t="s">
        <v>4817</v>
      </c>
      <c r="H1281" t="s">
        <v>36</v>
      </c>
    </row>
    <row r="1282" spans="1:8" x14ac:dyDescent="0.25">
      <c r="A1282" s="4">
        <v>45738</v>
      </c>
      <c r="B1282" t="s">
        <v>1137</v>
      </c>
      <c r="C1282">
        <v>5</v>
      </c>
      <c r="D1282">
        <v>1481.54</v>
      </c>
      <c r="E1282">
        <v>7407.7</v>
      </c>
      <c r="F1282" t="s">
        <v>1276</v>
      </c>
      <c r="G1282" t="s">
        <v>4863</v>
      </c>
      <c r="H1282" t="s">
        <v>30</v>
      </c>
    </row>
    <row r="1283" spans="1:8" x14ac:dyDescent="0.25">
      <c r="A1283" s="4">
        <v>45738</v>
      </c>
      <c r="B1283" t="s">
        <v>1134</v>
      </c>
      <c r="C1283">
        <v>5</v>
      </c>
      <c r="D1283">
        <v>1004.67</v>
      </c>
      <c r="E1283">
        <v>5023.3500000000004</v>
      </c>
      <c r="F1283" t="s">
        <v>1339</v>
      </c>
      <c r="G1283" t="s">
        <v>4926</v>
      </c>
      <c r="H1283" t="s">
        <v>40</v>
      </c>
    </row>
    <row r="1284" spans="1:8" x14ac:dyDescent="0.25">
      <c r="A1284" s="4">
        <v>45738</v>
      </c>
      <c r="B1284" t="s">
        <v>1135</v>
      </c>
      <c r="C1284">
        <v>1</v>
      </c>
      <c r="D1284">
        <v>1252.75</v>
      </c>
      <c r="E1284">
        <v>1252.75</v>
      </c>
      <c r="F1284" t="s">
        <v>215</v>
      </c>
      <c r="G1284" t="s">
        <v>713</v>
      </c>
      <c r="H1284" t="s">
        <v>8424</v>
      </c>
    </row>
    <row r="1285" spans="1:8" x14ac:dyDescent="0.25">
      <c r="A1285" s="4">
        <v>45738</v>
      </c>
      <c r="B1285" t="s">
        <v>1131</v>
      </c>
      <c r="C1285">
        <v>4</v>
      </c>
      <c r="D1285">
        <v>1144.47</v>
      </c>
      <c r="E1285">
        <v>4577.88</v>
      </c>
      <c r="F1285" t="s">
        <v>1384</v>
      </c>
      <c r="G1285" t="s">
        <v>4972</v>
      </c>
      <c r="H1285" t="s">
        <v>36</v>
      </c>
    </row>
    <row r="1286" spans="1:8" x14ac:dyDescent="0.25">
      <c r="A1286" s="4">
        <v>45738</v>
      </c>
      <c r="B1286" t="s">
        <v>1136</v>
      </c>
      <c r="C1286">
        <v>1</v>
      </c>
      <c r="D1286">
        <v>739.93</v>
      </c>
      <c r="E1286">
        <v>739.93</v>
      </c>
      <c r="F1286" t="s">
        <v>1390</v>
      </c>
      <c r="G1286" t="s">
        <v>4978</v>
      </c>
      <c r="H1286" t="s">
        <v>8424</v>
      </c>
    </row>
    <row r="1287" spans="1:8" x14ac:dyDescent="0.25">
      <c r="A1287" s="4">
        <v>45738</v>
      </c>
      <c r="B1287" t="s">
        <v>1133</v>
      </c>
      <c r="C1287">
        <v>4</v>
      </c>
      <c r="D1287">
        <v>204.97</v>
      </c>
      <c r="E1287">
        <v>819.88</v>
      </c>
      <c r="F1287" t="s">
        <v>1418</v>
      </c>
      <c r="G1287" t="s">
        <v>5006</v>
      </c>
      <c r="H1287" t="s">
        <v>36</v>
      </c>
    </row>
    <row r="1288" spans="1:8" x14ac:dyDescent="0.25">
      <c r="A1288" s="4">
        <v>45738</v>
      </c>
      <c r="B1288" t="s">
        <v>1134</v>
      </c>
      <c r="C1288">
        <v>4</v>
      </c>
      <c r="D1288">
        <v>88.3</v>
      </c>
      <c r="E1288">
        <v>353.2</v>
      </c>
      <c r="F1288" t="s">
        <v>1451</v>
      </c>
      <c r="G1288" t="s">
        <v>5039</v>
      </c>
      <c r="H1288" t="s">
        <v>30</v>
      </c>
    </row>
    <row r="1289" spans="1:8" x14ac:dyDescent="0.25">
      <c r="A1289" s="4">
        <v>45738</v>
      </c>
      <c r="B1289" t="s">
        <v>1132</v>
      </c>
      <c r="C1289">
        <v>1</v>
      </c>
      <c r="D1289">
        <v>137.13</v>
      </c>
      <c r="E1289">
        <v>137.13</v>
      </c>
      <c r="F1289" t="s">
        <v>1455</v>
      </c>
      <c r="G1289" t="s">
        <v>5043</v>
      </c>
      <c r="H1289" t="s">
        <v>43</v>
      </c>
    </row>
    <row r="1290" spans="1:8" x14ac:dyDescent="0.25">
      <c r="A1290" s="4">
        <v>45738</v>
      </c>
      <c r="B1290" t="s">
        <v>1136</v>
      </c>
      <c r="C1290">
        <v>5</v>
      </c>
      <c r="D1290">
        <v>781.63</v>
      </c>
      <c r="E1290">
        <v>3908.15</v>
      </c>
      <c r="F1290" t="s">
        <v>1461</v>
      </c>
      <c r="G1290" t="s">
        <v>5049</v>
      </c>
      <c r="H1290" t="s">
        <v>30</v>
      </c>
    </row>
    <row r="1291" spans="1:8" x14ac:dyDescent="0.25">
      <c r="A1291" s="4">
        <v>45738</v>
      </c>
      <c r="B1291" t="s">
        <v>1134</v>
      </c>
      <c r="C1291">
        <v>5</v>
      </c>
      <c r="D1291">
        <v>1181.6199999999999</v>
      </c>
      <c r="E1291">
        <v>5908.1</v>
      </c>
      <c r="F1291" t="s">
        <v>1252</v>
      </c>
      <c r="G1291" t="s">
        <v>5053</v>
      </c>
      <c r="H1291" t="s">
        <v>39</v>
      </c>
    </row>
    <row r="1292" spans="1:8" x14ac:dyDescent="0.25">
      <c r="A1292" s="4">
        <v>45738</v>
      </c>
      <c r="B1292" t="s">
        <v>1130</v>
      </c>
      <c r="C1292">
        <v>5</v>
      </c>
      <c r="D1292">
        <v>169.75</v>
      </c>
      <c r="E1292">
        <v>848.75</v>
      </c>
      <c r="F1292" t="s">
        <v>1501</v>
      </c>
      <c r="G1292" t="s">
        <v>5091</v>
      </c>
      <c r="H1292" t="s">
        <v>30</v>
      </c>
    </row>
    <row r="1293" spans="1:8" x14ac:dyDescent="0.25">
      <c r="A1293" s="4">
        <v>45738</v>
      </c>
      <c r="B1293" t="s">
        <v>1130</v>
      </c>
      <c r="C1293">
        <v>3</v>
      </c>
      <c r="D1293">
        <v>585.82000000000005</v>
      </c>
      <c r="E1293">
        <v>1757.46</v>
      </c>
      <c r="F1293" t="s">
        <v>1503</v>
      </c>
      <c r="G1293" t="s">
        <v>5093</v>
      </c>
      <c r="H1293" t="s">
        <v>40</v>
      </c>
    </row>
    <row r="1294" spans="1:8" x14ac:dyDescent="0.25">
      <c r="A1294" s="4">
        <v>45738</v>
      </c>
      <c r="B1294" t="s">
        <v>1131</v>
      </c>
      <c r="C1294">
        <v>5</v>
      </c>
      <c r="D1294">
        <v>1112.1600000000001</v>
      </c>
      <c r="E1294">
        <v>5560.8</v>
      </c>
      <c r="F1294" t="s">
        <v>1516</v>
      </c>
      <c r="G1294" t="s">
        <v>5107</v>
      </c>
      <c r="H1294" t="s">
        <v>30</v>
      </c>
    </row>
    <row r="1295" spans="1:8" x14ac:dyDescent="0.25">
      <c r="A1295" s="4">
        <v>45739</v>
      </c>
      <c r="B1295" t="s">
        <v>1136</v>
      </c>
      <c r="C1295">
        <v>5</v>
      </c>
      <c r="D1295">
        <v>1235.53</v>
      </c>
      <c r="E1295">
        <v>6177.65</v>
      </c>
      <c r="F1295" t="s">
        <v>1150</v>
      </c>
      <c r="G1295" t="s">
        <v>4735</v>
      </c>
      <c r="H1295" t="s">
        <v>8424</v>
      </c>
    </row>
    <row r="1296" spans="1:8" x14ac:dyDescent="0.25">
      <c r="A1296" s="4">
        <v>45739</v>
      </c>
      <c r="B1296" t="s">
        <v>1134</v>
      </c>
      <c r="C1296">
        <v>2</v>
      </c>
      <c r="D1296">
        <v>650.29</v>
      </c>
      <c r="E1296">
        <v>1300.58</v>
      </c>
      <c r="F1296" t="s">
        <v>1172</v>
      </c>
      <c r="G1296" t="s">
        <v>4758</v>
      </c>
      <c r="H1296" t="s">
        <v>43</v>
      </c>
    </row>
    <row r="1297" spans="1:8" x14ac:dyDescent="0.25">
      <c r="A1297" s="4">
        <v>45739</v>
      </c>
      <c r="B1297" t="s">
        <v>1136</v>
      </c>
      <c r="C1297">
        <v>3</v>
      </c>
      <c r="D1297">
        <v>321.98</v>
      </c>
      <c r="E1297">
        <v>965.94</v>
      </c>
      <c r="F1297" t="s">
        <v>1181</v>
      </c>
      <c r="G1297" t="s">
        <v>4768</v>
      </c>
      <c r="H1297" t="s">
        <v>39</v>
      </c>
    </row>
    <row r="1298" spans="1:8" x14ac:dyDescent="0.25">
      <c r="A1298" s="4">
        <v>45739</v>
      </c>
      <c r="B1298" t="s">
        <v>1130</v>
      </c>
      <c r="C1298">
        <v>2</v>
      </c>
      <c r="D1298">
        <v>719.67</v>
      </c>
      <c r="E1298">
        <v>1439.34</v>
      </c>
      <c r="F1298" t="s">
        <v>1210</v>
      </c>
      <c r="G1298" t="s">
        <v>4797</v>
      </c>
      <c r="H1298" t="s">
        <v>40</v>
      </c>
    </row>
    <row r="1299" spans="1:8" x14ac:dyDescent="0.25">
      <c r="A1299" s="4">
        <v>45739</v>
      </c>
      <c r="B1299" t="s">
        <v>1137</v>
      </c>
      <c r="C1299">
        <v>4</v>
      </c>
      <c r="D1299">
        <v>1056.76</v>
      </c>
      <c r="E1299">
        <v>4227.04</v>
      </c>
      <c r="F1299" t="s">
        <v>1252</v>
      </c>
      <c r="G1299" t="s">
        <v>4839</v>
      </c>
      <c r="H1299" t="s">
        <v>8424</v>
      </c>
    </row>
    <row r="1300" spans="1:8" x14ac:dyDescent="0.25">
      <c r="A1300" s="4">
        <v>45739</v>
      </c>
      <c r="B1300" t="s">
        <v>1132</v>
      </c>
      <c r="C1300">
        <v>4</v>
      </c>
      <c r="D1300">
        <v>1470.4</v>
      </c>
      <c r="E1300">
        <v>5881.6</v>
      </c>
      <c r="F1300" t="s">
        <v>1320</v>
      </c>
      <c r="G1300" t="s">
        <v>4907</v>
      </c>
      <c r="H1300" t="s">
        <v>8424</v>
      </c>
    </row>
    <row r="1301" spans="1:8" x14ac:dyDescent="0.25">
      <c r="A1301" s="4">
        <v>45739</v>
      </c>
      <c r="B1301" t="s">
        <v>1131</v>
      </c>
      <c r="C1301">
        <v>1</v>
      </c>
      <c r="D1301">
        <v>67.599999999999994</v>
      </c>
      <c r="E1301">
        <v>67.599999999999994</v>
      </c>
      <c r="F1301" t="s">
        <v>1330</v>
      </c>
      <c r="G1301" t="s">
        <v>4917</v>
      </c>
      <c r="H1301" t="s">
        <v>39</v>
      </c>
    </row>
    <row r="1302" spans="1:8" x14ac:dyDescent="0.25">
      <c r="A1302" s="4">
        <v>45739</v>
      </c>
      <c r="B1302" t="s">
        <v>1135</v>
      </c>
      <c r="C1302">
        <v>4</v>
      </c>
      <c r="D1302">
        <v>541.25</v>
      </c>
      <c r="E1302">
        <v>2165</v>
      </c>
      <c r="F1302" t="s">
        <v>222</v>
      </c>
      <c r="G1302" t="s">
        <v>720</v>
      </c>
      <c r="H1302" t="s">
        <v>43</v>
      </c>
    </row>
    <row r="1303" spans="1:8" x14ac:dyDescent="0.25">
      <c r="A1303" s="4">
        <v>45739</v>
      </c>
      <c r="B1303" t="s">
        <v>1131</v>
      </c>
      <c r="C1303">
        <v>1</v>
      </c>
      <c r="D1303">
        <v>591.70000000000005</v>
      </c>
      <c r="E1303">
        <v>591.70000000000005</v>
      </c>
      <c r="F1303" t="s">
        <v>1409</v>
      </c>
      <c r="G1303" t="s">
        <v>4997</v>
      </c>
      <c r="H1303" t="s">
        <v>40</v>
      </c>
    </row>
    <row r="1304" spans="1:8" x14ac:dyDescent="0.25">
      <c r="A1304" s="4">
        <v>45739</v>
      </c>
      <c r="B1304" t="s">
        <v>1132</v>
      </c>
      <c r="C1304">
        <v>2</v>
      </c>
      <c r="D1304">
        <v>984.62</v>
      </c>
      <c r="E1304">
        <v>1969.24</v>
      </c>
      <c r="F1304" t="s">
        <v>1411</v>
      </c>
      <c r="G1304" t="s">
        <v>4999</v>
      </c>
      <c r="H1304" t="s">
        <v>39</v>
      </c>
    </row>
    <row r="1305" spans="1:8" x14ac:dyDescent="0.25">
      <c r="A1305" s="4">
        <v>45739</v>
      </c>
      <c r="B1305" t="s">
        <v>1135</v>
      </c>
      <c r="C1305">
        <v>2</v>
      </c>
      <c r="D1305">
        <v>251.29</v>
      </c>
      <c r="E1305">
        <v>502.58</v>
      </c>
      <c r="F1305" t="s">
        <v>227</v>
      </c>
      <c r="G1305" t="s">
        <v>725</v>
      </c>
      <c r="H1305" t="s">
        <v>8424</v>
      </c>
    </row>
    <row r="1306" spans="1:8" x14ac:dyDescent="0.25">
      <c r="A1306" s="4">
        <v>45739</v>
      </c>
      <c r="B1306" t="s">
        <v>1130</v>
      </c>
      <c r="C1306">
        <v>1</v>
      </c>
      <c r="D1306">
        <v>215.3</v>
      </c>
      <c r="E1306">
        <v>215.3</v>
      </c>
      <c r="F1306" t="s">
        <v>1476</v>
      </c>
      <c r="G1306" t="s">
        <v>5065</v>
      </c>
      <c r="H1306" t="s">
        <v>30</v>
      </c>
    </row>
    <row r="1307" spans="1:8" x14ac:dyDescent="0.25">
      <c r="A1307" s="4">
        <v>45739</v>
      </c>
      <c r="B1307" t="s">
        <v>1133</v>
      </c>
      <c r="C1307">
        <v>4</v>
      </c>
      <c r="D1307">
        <v>1450.89</v>
      </c>
      <c r="E1307">
        <v>5803.56</v>
      </c>
      <c r="F1307" t="s">
        <v>112</v>
      </c>
      <c r="G1307" t="s">
        <v>5089</v>
      </c>
      <c r="H1307" t="s">
        <v>39</v>
      </c>
    </row>
    <row r="1308" spans="1:8" x14ac:dyDescent="0.25">
      <c r="A1308" s="4">
        <v>45739</v>
      </c>
      <c r="B1308" t="s">
        <v>1132</v>
      </c>
      <c r="C1308">
        <v>1</v>
      </c>
      <c r="D1308">
        <v>911.92</v>
      </c>
      <c r="E1308">
        <v>911.92</v>
      </c>
      <c r="F1308" t="s">
        <v>1555</v>
      </c>
      <c r="G1308" t="s">
        <v>5147</v>
      </c>
      <c r="H1308" t="s">
        <v>43</v>
      </c>
    </row>
    <row r="1309" spans="1:8" x14ac:dyDescent="0.25">
      <c r="A1309" s="4">
        <v>45740</v>
      </c>
      <c r="B1309" t="s">
        <v>1135</v>
      </c>
      <c r="C1309">
        <v>2</v>
      </c>
      <c r="D1309">
        <v>297.02999999999997</v>
      </c>
      <c r="E1309">
        <v>594.05999999999995</v>
      </c>
      <c r="F1309" t="s">
        <v>187</v>
      </c>
      <c r="G1309" t="s">
        <v>687</v>
      </c>
      <c r="H1309" t="s">
        <v>40</v>
      </c>
    </row>
    <row r="1310" spans="1:8" x14ac:dyDescent="0.25">
      <c r="A1310" s="4">
        <v>45740</v>
      </c>
      <c r="B1310" t="s">
        <v>1132</v>
      </c>
      <c r="C1310">
        <v>2</v>
      </c>
      <c r="D1310">
        <v>164.02</v>
      </c>
      <c r="E1310">
        <v>328.04</v>
      </c>
      <c r="F1310" t="s">
        <v>1178</v>
      </c>
      <c r="G1310" t="s">
        <v>4765</v>
      </c>
      <c r="H1310" t="s">
        <v>39</v>
      </c>
    </row>
    <row r="1311" spans="1:8" x14ac:dyDescent="0.25">
      <c r="A1311" s="4">
        <v>45740</v>
      </c>
      <c r="B1311" t="s">
        <v>1130</v>
      </c>
      <c r="C1311">
        <v>3</v>
      </c>
      <c r="D1311">
        <v>887.61</v>
      </c>
      <c r="E1311">
        <v>2662.83</v>
      </c>
      <c r="F1311" t="s">
        <v>1197</v>
      </c>
      <c r="G1311" t="s">
        <v>4784</v>
      </c>
      <c r="H1311" t="s">
        <v>40</v>
      </c>
    </row>
    <row r="1312" spans="1:8" x14ac:dyDescent="0.25">
      <c r="A1312" s="4">
        <v>45740</v>
      </c>
      <c r="B1312" t="s">
        <v>1133</v>
      </c>
      <c r="C1312">
        <v>1</v>
      </c>
      <c r="D1312">
        <v>746.53</v>
      </c>
      <c r="E1312">
        <v>746.53</v>
      </c>
      <c r="F1312" t="s">
        <v>1229</v>
      </c>
      <c r="G1312" t="s">
        <v>4816</v>
      </c>
      <c r="H1312" t="s">
        <v>39</v>
      </c>
    </row>
    <row r="1313" spans="1:8" x14ac:dyDescent="0.25">
      <c r="A1313" s="4">
        <v>45740</v>
      </c>
      <c r="B1313" t="s">
        <v>1136</v>
      </c>
      <c r="C1313">
        <v>5</v>
      </c>
      <c r="D1313">
        <v>614.76</v>
      </c>
      <c r="E1313">
        <v>3073.8</v>
      </c>
      <c r="F1313" t="s">
        <v>1271</v>
      </c>
      <c r="G1313" t="s">
        <v>4858</v>
      </c>
      <c r="H1313" t="s">
        <v>36</v>
      </c>
    </row>
    <row r="1314" spans="1:8" x14ac:dyDescent="0.25">
      <c r="A1314" s="4">
        <v>45740</v>
      </c>
      <c r="B1314" t="s">
        <v>1136</v>
      </c>
      <c r="C1314">
        <v>4</v>
      </c>
      <c r="D1314">
        <v>1296.83</v>
      </c>
      <c r="E1314">
        <v>5187.32</v>
      </c>
      <c r="F1314" t="s">
        <v>1319</v>
      </c>
      <c r="G1314" t="s">
        <v>4906</v>
      </c>
      <c r="H1314" t="s">
        <v>43</v>
      </c>
    </row>
    <row r="1315" spans="1:8" x14ac:dyDescent="0.25">
      <c r="A1315" s="4">
        <v>45740</v>
      </c>
      <c r="B1315" t="s">
        <v>1133</v>
      </c>
      <c r="C1315">
        <v>2</v>
      </c>
      <c r="D1315">
        <v>1178.46</v>
      </c>
      <c r="E1315">
        <v>2356.92</v>
      </c>
      <c r="F1315" t="s">
        <v>1354</v>
      </c>
      <c r="G1315" t="s">
        <v>4942</v>
      </c>
      <c r="H1315" t="s">
        <v>36</v>
      </c>
    </row>
    <row r="1316" spans="1:8" x14ac:dyDescent="0.25">
      <c r="A1316" s="4">
        <v>45740</v>
      </c>
      <c r="B1316" t="s">
        <v>1135</v>
      </c>
      <c r="C1316">
        <v>4</v>
      </c>
      <c r="D1316">
        <v>1496.19</v>
      </c>
      <c r="E1316">
        <v>5984.76</v>
      </c>
      <c r="F1316" t="s">
        <v>212</v>
      </c>
      <c r="G1316" t="s">
        <v>710</v>
      </c>
      <c r="H1316" t="s">
        <v>8424</v>
      </c>
    </row>
    <row r="1317" spans="1:8" x14ac:dyDescent="0.25">
      <c r="A1317" s="4">
        <v>45740</v>
      </c>
      <c r="B1317" t="s">
        <v>1134</v>
      </c>
      <c r="C1317">
        <v>5</v>
      </c>
      <c r="D1317">
        <v>1061.5899999999999</v>
      </c>
      <c r="E1317">
        <v>5307.95</v>
      </c>
      <c r="F1317" t="s">
        <v>1369</v>
      </c>
      <c r="G1317" t="s">
        <v>4957</v>
      </c>
      <c r="H1317" t="s">
        <v>43</v>
      </c>
    </row>
    <row r="1318" spans="1:8" x14ac:dyDescent="0.25">
      <c r="A1318" s="4">
        <v>45740</v>
      </c>
      <c r="B1318" t="s">
        <v>1135</v>
      </c>
      <c r="C1318">
        <v>3</v>
      </c>
      <c r="D1318">
        <v>1406.06</v>
      </c>
      <c r="E1318">
        <v>4218.18</v>
      </c>
      <c r="F1318" t="s">
        <v>218</v>
      </c>
      <c r="G1318" t="s">
        <v>716</v>
      </c>
      <c r="H1318" t="s">
        <v>40</v>
      </c>
    </row>
    <row r="1319" spans="1:8" x14ac:dyDescent="0.25">
      <c r="A1319" s="4">
        <v>45740</v>
      </c>
      <c r="B1319" t="s">
        <v>1133</v>
      </c>
      <c r="C1319">
        <v>5</v>
      </c>
      <c r="D1319">
        <v>1160.56</v>
      </c>
      <c r="E1319">
        <v>5802.8</v>
      </c>
      <c r="F1319" t="s">
        <v>1395</v>
      </c>
      <c r="G1319" t="s">
        <v>4983</v>
      </c>
      <c r="H1319" t="s">
        <v>30</v>
      </c>
    </row>
    <row r="1320" spans="1:8" x14ac:dyDescent="0.25">
      <c r="A1320" s="4">
        <v>45740</v>
      </c>
      <c r="B1320" t="s">
        <v>1133</v>
      </c>
      <c r="C1320">
        <v>4</v>
      </c>
      <c r="D1320">
        <v>69.87</v>
      </c>
      <c r="E1320">
        <v>279.48</v>
      </c>
      <c r="F1320" t="s">
        <v>1408</v>
      </c>
      <c r="G1320" t="s">
        <v>4996</v>
      </c>
      <c r="H1320" t="s">
        <v>8424</v>
      </c>
    </row>
    <row r="1321" spans="1:8" x14ac:dyDescent="0.25">
      <c r="A1321" s="4">
        <v>45740</v>
      </c>
      <c r="B1321" t="s">
        <v>1137</v>
      </c>
      <c r="C1321">
        <v>1</v>
      </c>
      <c r="D1321">
        <v>1108.1500000000001</v>
      </c>
      <c r="E1321">
        <v>1108.1500000000001</v>
      </c>
      <c r="F1321" t="s">
        <v>1436</v>
      </c>
      <c r="G1321" t="s">
        <v>5024</v>
      </c>
      <c r="H1321" t="s">
        <v>36</v>
      </c>
    </row>
    <row r="1322" spans="1:8" x14ac:dyDescent="0.25">
      <c r="A1322" s="4">
        <v>45740</v>
      </c>
      <c r="B1322" t="s">
        <v>1136</v>
      </c>
      <c r="C1322">
        <v>2</v>
      </c>
      <c r="D1322">
        <v>311.47000000000003</v>
      </c>
      <c r="E1322">
        <v>622.94000000000005</v>
      </c>
      <c r="F1322" t="s">
        <v>1457</v>
      </c>
      <c r="G1322" t="s">
        <v>5045</v>
      </c>
      <c r="H1322" t="s">
        <v>43</v>
      </c>
    </row>
    <row r="1323" spans="1:8" x14ac:dyDescent="0.25">
      <c r="A1323" s="4">
        <v>45740</v>
      </c>
      <c r="B1323" t="s">
        <v>1136</v>
      </c>
      <c r="C1323">
        <v>5</v>
      </c>
      <c r="D1323">
        <v>727.54</v>
      </c>
      <c r="E1323">
        <v>3637.7</v>
      </c>
      <c r="F1323" t="s">
        <v>1464</v>
      </c>
      <c r="G1323" t="s">
        <v>5052</v>
      </c>
      <c r="H1323" t="s">
        <v>43</v>
      </c>
    </row>
    <row r="1324" spans="1:8" x14ac:dyDescent="0.25">
      <c r="A1324" s="4">
        <v>45740</v>
      </c>
      <c r="B1324" t="s">
        <v>1135</v>
      </c>
      <c r="C1324">
        <v>3</v>
      </c>
      <c r="D1324">
        <v>1043.47</v>
      </c>
      <c r="E1324">
        <v>3130.41</v>
      </c>
      <c r="F1324" t="s">
        <v>239</v>
      </c>
      <c r="G1324" t="s">
        <v>737</v>
      </c>
      <c r="H1324" t="s">
        <v>43</v>
      </c>
    </row>
    <row r="1325" spans="1:8" x14ac:dyDescent="0.25">
      <c r="A1325" s="4">
        <v>45740</v>
      </c>
      <c r="B1325" t="s">
        <v>1131</v>
      </c>
      <c r="C1325">
        <v>4</v>
      </c>
      <c r="D1325">
        <v>141.22999999999999</v>
      </c>
      <c r="E1325">
        <v>564.91999999999996</v>
      </c>
      <c r="F1325" t="s">
        <v>1522</v>
      </c>
      <c r="G1325" t="s">
        <v>5113</v>
      </c>
      <c r="H1325" t="s">
        <v>8424</v>
      </c>
    </row>
    <row r="1326" spans="1:8" x14ac:dyDescent="0.25">
      <c r="A1326" s="4">
        <v>45740</v>
      </c>
      <c r="B1326" t="s">
        <v>1133</v>
      </c>
      <c r="C1326">
        <v>1</v>
      </c>
      <c r="D1326">
        <v>1470.47</v>
      </c>
      <c r="E1326">
        <v>1470.47</v>
      </c>
      <c r="F1326" t="s">
        <v>1534</v>
      </c>
      <c r="G1326" t="s">
        <v>5125</v>
      </c>
      <c r="H1326" t="s">
        <v>30</v>
      </c>
    </row>
    <row r="1327" spans="1:8" x14ac:dyDescent="0.25">
      <c r="A1327" s="4">
        <v>45740</v>
      </c>
      <c r="B1327" t="s">
        <v>1135</v>
      </c>
      <c r="C1327">
        <v>5</v>
      </c>
      <c r="D1327">
        <v>1160.67</v>
      </c>
      <c r="E1327">
        <v>5803.35</v>
      </c>
      <c r="F1327" t="s">
        <v>249</v>
      </c>
      <c r="G1327" t="s">
        <v>746</v>
      </c>
      <c r="H1327" t="s">
        <v>30</v>
      </c>
    </row>
    <row r="1328" spans="1:8" x14ac:dyDescent="0.25">
      <c r="A1328" s="4">
        <v>45740</v>
      </c>
      <c r="B1328" t="s">
        <v>1134</v>
      </c>
      <c r="C1328">
        <v>4</v>
      </c>
      <c r="D1328">
        <v>1158.55</v>
      </c>
      <c r="E1328">
        <v>4634.2</v>
      </c>
      <c r="F1328" t="s">
        <v>1558</v>
      </c>
      <c r="G1328" t="s">
        <v>5150</v>
      </c>
      <c r="H1328" t="s">
        <v>43</v>
      </c>
    </row>
    <row r="1329" spans="1:8" x14ac:dyDescent="0.25">
      <c r="A1329" s="4">
        <v>45741</v>
      </c>
      <c r="B1329" t="s">
        <v>1133</v>
      </c>
      <c r="C1329">
        <v>3</v>
      </c>
      <c r="D1329">
        <v>122.81</v>
      </c>
      <c r="E1329">
        <v>368.43</v>
      </c>
      <c r="F1329" t="s">
        <v>1156</v>
      </c>
      <c r="G1329" t="s">
        <v>4742</v>
      </c>
      <c r="H1329" t="s">
        <v>43</v>
      </c>
    </row>
    <row r="1330" spans="1:8" x14ac:dyDescent="0.25">
      <c r="A1330" s="4">
        <v>45741</v>
      </c>
      <c r="B1330" t="s">
        <v>1137</v>
      </c>
      <c r="C1330">
        <v>4</v>
      </c>
      <c r="D1330">
        <v>1309.8499999999999</v>
      </c>
      <c r="E1330">
        <v>5239.3999999999996</v>
      </c>
      <c r="F1330" t="s">
        <v>1163</v>
      </c>
      <c r="G1330" t="s">
        <v>4749</v>
      </c>
      <c r="H1330" t="s">
        <v>39</v>
      </c>
    </row>
    <row r="1331" spans="1:8" x14ac:dyDescent="0.25">
      <c r="A1331" s="4">
        <v>45741</v>
      </c>
      <c r="B1331" t="s">
        <v>1136</v>
      </c>
      <c r="C1331">
        <v>1</v>
      </c>
      <c r="D1331">
        <v>1354.13</v>
      </c>
      <c r="E1331">
        <v>1354.13</v>
      </c>
      <c r="F1331" t="s">
        <v>1209</v>
      </c>
      <c r="G1331" t="s">
        <v>4796</v>
      </c>
      <c r="H1331" t="s">
        <v>30</v>
      </c>
    </row>
    <row r="1332" spans="1:8" x14ac:dyDescent="0.25">
      <c r="A1332" s="4">
        <v>45741</v>
      </c>
      <c r="B1332" t="s">
        <v>1134</v>
      </c>
      <c r="C1332">
        <v>2</v>
      </c>
      <c r="D1332">
        <v>1075.45</v>
      </c>
      <c r="E1332">
        <v>2150.9</v>
      </c>
      <c r="F1332" t="s">
        <v>1220</v>
      </c>
      <c r="G1332" t="s">
        <v>4807</v>
      </c>
      <c r="H1332" t="s">
        <v>40</v>
      </c>
    </row>
    <row r="1333" spans="1:8" x14ac:dyDescent="0.25">
      <c r="A1333" s="4">
        <v>45741</v>
      </c>
      <c r="B1333" t="s">
        <v>1137</v>
      </c>
      <c r="C1333">
        <v>5</v>
      </c>
      <c r="D1333">
        <v>1278.74</v>
      </c>
      <c r="E1333">
        <v>6393.7</v>
      </c>
      <c r="F1333" t="s">
        <v>1233</v>
      </c>
      <c r="G1333" t="s">
        <v>4820</v>
      </c>
      <c r="H1333" t="s">
        <v>36</v>
      </c>
    </row>
    <row r="1334" spans="1:8" x14ac:dyDescent="0.25">
      <c r="A1334" s="4">
        <v>45741</v>
      </c>
      <c r="B1334" t="s">
        <v>1137</v>
      </c>
      <c r="C1334">
        <v>4</v>
      </c>
      <c r="D1334">
        <v>787.95</v>
      </c>
      <c r="E1334">
        <v>3151.8</v>
      </c>
      <c r="F1334" t="s">
        <v>1236</v>
      </c>
      <c r="G1334" t="s">
        <v>4823</v>
      </c>
      <c r="H1334" t="s">
        <v>43</v>
      </c>
    </row>
    <row r="1335" spans="1:8" x14ac:dyDescent="0.25">
      <c r="A1335" s="4">
        <v>45741</v>
      </c>
      <c r="B1335" t="s">
        <v>1134</v>
      </c>
      <c r="C1335">
        <v>3</v>
      </c>
      <c r="D1335">
        <v>1027.24</v>
      </c>
      <c r="E1335">
        <v>3081.72</v>
      </c>
      <c r="F1335" t="s">
        <v>1239</v>
      </c>
      <c r="G1335" t="s">
        <v>4826</v>
      </c>
      <c r="H1335" t="s">
        <v>40</v>
      </c>
    </row>
    <row r="1336" spans="1:8" x14ac:dyDescent="0.25">
      <c r="A1336" s="4">
        <v>45741</v>
      </c>
      <c r="B1336" t="s">
        <v>1135</v>
      </c>
      <c r="C1336">
        <v>3</v>
      </c>
      <c r="D1336">
        <v>1160.83</v>
      </c>
      <c r="E1336">
        <v>3482.49</v>
      </c>
      <c r="F1336" t="s">
        <v>196</v>
      </c>
      <c r="G1336" t="s">
        <v>694</v>
      </c>
      <c r="H1336" t="s">
        <v>30</v>
      </c>
    </row>
    <row r="1337" spans="1:8" x14ac:dyDescent="0.25">
      <c r="A1337" s="4">
        <v>45741</v>
      </c>
      <c r="B1337" t="s">
        <v>1133</v>
      </c>
      <c r="C1337">
        <v>4</v>
      </c>
      <c r="D1337">
        <v>1446.42</v>
      </c>
      <c r="E1337">
        <v>5785.68</v>
      </c>
      <c r="F1337" t="s">
        <v>1262</v>
      </c>
      <c r="G1337" t="s">
        <v>4849</v>
      </c>
      <c r="H1337" t="s">
        <v>36</v>
      </c>
    </row>
    <row r="1338" spans="1:8" x14ac:dyDescent="0.25">
      <c r="A1338" s="4">
        <v>45741</v>
      </c>
      <c r="B1338" t="s">
        <v>1134</v>
      </c>
      <c r="C1338">
        <v>4</v>
      </c>
      <c r="D1338">
        <v>1467.52</v>
      </c>
      <c r="E1338">
        <v>5870.08</v>
      </c>
      <c r="F1338" t="s">
        <v>1283</v>
      </c>
      <c r="G1338" t="s">
        <v>4870</v>
      </c>
      <c r="H1338" t="s">
        <v>8424</v>
      </c>
    </row>
    <row r="1339" spans="1:8" x14ac:dyDescent="0.25">
      <c r="A1339" s="4">
        <v>45741</v>
      </c>
      <c r="B1339" t="s">
        <v>1137</v>
      </c>
      <c r="C1339">
        <v>1</v>
      </c>
      <c r="D1339">
        <v>459.32</v>
      </c>
      <c r="E1339">
        <v>459.32</v>
      </c>
      <c r="F1339" t="s">
        <v>1308</v>
      </c>
      <c r="G1339" t="s">
        <v>4895</v>
      </c>
      <c r="H1339" t="s">
        <v>8424</v>
      </c>
    </row>
    <row r="1340" spans="1:8" x14ac:dyDescent="0.25">
      <c r="A1340" s="4">
        <v>45741</v>
      </c>
      <c r="B1340" t="s">
        <v>1132</v>
      </c>
      <c r="C1340">
        <v>3</v>
      </c>
      <c r="D1340">
        <v>71.459999999999994</v>
      </c>
      <c r="E1340">
        <v>214.38</v>
      </c>
      <c r="F1340" t="s">
        <v>1332</v>
      </c>
      <c r="G1340" t="s">
        <v>4919</v>
      </c>
      <c r="H1340" t="s">
        <v>40</v>
      </c>
    </row>
    <row r="1341" spans="1:8" x14ac:dyDescent="0.25">
      <c r="A1341" s="4">
        <v>45741</v>
      </c>
      <c r="B1341" t="s">
        <v>1135</v>
      </c>
      <c r="C1341">
        <v>4</v>
      </c>
      <c r="D1341">
        <v>967.52</v>
      </c>
      <c r="E1341">
        <v>3870.08</v>
      </c>
      <c r="F1341" t="s">
        <v>211</v>
      </c>
      <c r="G1341" t="s">
        <v>709</v>
      </c>
      <c r="H1341" t="s">
        <v>39</v>
      </c>
    </row>
    <row r="1342" spans="1:8" x14ac:dyDescent="0.25">
      <c r="A1342" s="4">
        <v>45741</v>
      </c>
      <c r="B1342" t="s">
        <v>1135</v>
      </c>
      <c r="C1342">
        <v>3</v>
      </c>
      <c r="D1342">
        <v>764.92</v>
      </c>
      <c r="E1342">
        <v>2294.7600000000002</v>
      </c>
      <c r="F1342" t="s">
        <v>214</v>
      </c>
      <c r="G1342" t="s">
        <v>712</v>
      </c>
      <c r="H1342" t="s">
        <v>43</v>
      </c>
    </row>
    <row r="1343" spans="1:8" x14ac:dyDescent="0.25">
      <c r="A1343" s="4">
        <v>45741</v>
      </c>
      <c r="B1343" t="s">
        <v>1132</v>
      </c>
      <c r="C1343">
        <v>3</v>
      </c>
      <c r="D1343">
        <v>1454.16</v>
      </c>
      <c r="E1343">
        <v>4362.4799999999996</v>
      </c>
      <c r="F1343" t="s">
        <v>1394</v>
      </c>
      <c r="G1343" t="s">
        <v>4982</v>
      </c>
      <c r="H1343" t="s">
        <v>36</v>
      </c>
    </row>
    <row r="1344" spans="1:8" x14ac:dyDescent="0.25">
      <c r="A1344" s="4">
        <v>45741</v>
      </c>
      <c r="B1344" t="s">
        <v>1135</v>
      </c>
      <c r="C1344">
        <v>5</v>
      </c>
      <c r="D1344">
        <v>219.41</v>
      </c>
      <c r="E1344">
        <v>1097.05</v>
      </c>
      <c r="F1344" t="s">
        <v>226</v>
      </c>
      <c r="G1344" t="s">
        <v>724</v>
      </c>
      <c r="H1344" t="s">
        <v>40</v>
      </c>
    </row>
    <row r="1345" spans="1:8" x14ac:dyDescent="0.25">
      <c r="A1345" s="4">
        <v>45741</v>
      </c>
      <c r="B1345" t="s">
        <v>1137</v>
      </c>
      <c r="C1345">
        <v>2</v>
      </c>
      <c r="D1345">
        <v>215.94</v>
      </c>
      <c r="E1345">
        <v>431.88</v>
      </c>
      <c r="F1345" t="s">
        <v>1413</v>
      </c>
      <c r="G1345" t="s">
        <v>5001</v>
      </c>
      <c r="H1345" t="s">
        <v>30</v>
      </c>
    </row>
    <row r="1346" spans="1:8" x14ac:dyDescent="0.25">
      <c r="A1346" s="4">
        <v>45741</v>
      </c>
      <c r="B1346" t="s">
        <v>1133</v>
      </c>
      <c r="C1346">
        <v>5</v>
      </c>
      <c r="D1346">
        <v>110.18</v>
      </c>
      <c r="E1346">
        <v>550.9</v>
      </c>
      <c r="F1346" t="s">
        <v>1417</v>
      </c>
      <c r="G1346" t="s">
        <v>5005</v>
      </c>
      <c r="H1346" t="s">
        <v>8424</v>
      </c>
    </row>
    <row r="1347" spans="1:8" x14ac:dyDescent="0.25">
      <c r="A1347" s="4">
        <v>45741</v>
      </c>
      <c r="B1347" t="s">
        <v>1131</v>
      </c>
      <c r="C1347">
        <v>1</v>
      </c>
      <c r="D1347">
        <v>1364.37</v>
      </c>
      <c r="E1347">
        <v>1364.37</v>
      </c>
      <c r="F1347" t="s">
        <v>1422</v>
      </c>
      <c r="G1347" t="s">
        <v>5010</v>
      </c>
      <c r="H1347" t="s">
        <v>40</v>
      </c>
    </row>
    <row r="1348" spans="1:8" x14ac:dyDescent="0.25">
      <c r="A1348" s="4">
        <v>45741</v>
      </c>
      <c r="B1348" t="s">
        <v>1133</v>
      </c>
      <c r="C1348">
        <v>3</v>
      </c>
      <c r="D1348">
        <v>647.89</v>
      </c>
      <c r="E1348">
        <v>1943.67</v>
      </c>
      <c r="F1348" t="s">
        <v>1520</v>
      </c>
      <c r="G1348" t="s">
        <v>5111</v>
      </c>
      <c r="H1348" t="s">
        <v>40</v>
      </c>
    </row>
    <row r="1349" spans="1:8" x14ac:dyDescent="0.25">
      <c r="A1349" s="4">
        <v>45742</v>
      </c>
      <c r="B1349" t="s">
        <v>1132</v>
      </c>
      <c r="C1349">
        <v>4</v>
      </c>
      <c r="D1349">
        <v>1183.3800000000001</v>
      </c>
      <c r="E1349">
        <v>4733.5200000000004</v>
      </c>
      <c r="F1349" t="s">
        <v>1155</v>
      </c>
      <c r="G1349" t="s">
        <v>4741</v>
      </c>
      <c r="H1349" t="s">
        <v>39</v>
      </c>
    </row>
    <row r="1350" spans="1:8" x14ac:dyDescent="0.25">
      <c r="A1350" s="4">
        <v>45742</v>
      </c>
      <c r="B1350" t="s">
        <v>1133</v>
      </c>
      <c r="C1350">
        <v>3</v>
      </c>
      <c r="D1350">
        <v>91.3</v>
      </c>
      <c r="E1350">
        <v>273.89999999999998</v>
      </c>
      <c r="F1350" t="s">
        <v>1232</v>
      </c>
      <c r="G1350" t="s">
        <v>4819</v>
      </c>
      <c r="H1350" t="s">
        <v>43</v>
      </c>
    </row>
    <row r="1351" spans="1:8" x14ac:dyDescent="0.25">
      <c r="A1351" s="4">
        <v>45742</v>
      </c>
      <c r="B1351" t="s">
        <v>1131</v>
      </c>
      <c r="C1351">
        <v>3</v>
      </c>
      <c r="D1351">
        <v>1042.5</v>
      </c>
      <c r="E1351">
        <v>3127.5</v>
      </c>
      <c r="F1351" t="s">
        <v>1245</v>
      </c>
      <c r="G1351" t="s">
        <v>4832</v>
      </c>
      <c r="H1351" t="s">
        <v>39</v>
      </c>
    </row>
    <row r="1352" spans="1:8" x14ac:dyDescent="0.25">
      <c r="A1352" s="4">
        <v>45742</v>
      </c>
      <c r="B1352" t="s">
        <v>1134</v>
      </c>
      <c r="C1352">
        <v>1</v>
      </c>
      <c r="D1352">
        <v>1231.8499999999999</v>
      </c>
      <c r="E1352">
        <v>1231.8499999999999</v>
      </c>
      <c r="F1352" t="s">
        <v>1295</v>
      </c>
      <c r="G1352" t="s">
        <v>4882</v>
      </c>
      <c r="H1352" t="s">
        <v>39</v>
      </c>
    </row>
    <row r="1353" spans="1:8" x14ac:dyDescent="0.25">
      <c r="A1353" s="4">
        <v>45742</v>
      </c>
      <c r="B1353" t="s">
        <v>1137</v>
      </c>
      <c r="C1353">
        <v>4</v>
      </c>
      <c r="D1353">
        <v>1498.89</v>
      </c>
      <c r="E1353">
        <v>5995.56</v>
      </c>
      <c r="F1353" t="s">
        <v>1315</v>
      </c>
      <c r="G1353" t="s">
        <v>4902</v>
      </c>
      <c r="H1353" t="s">
        <v>39</v>
      </c>
    </row>
    <row r="1354" spans="1:8" x14ac:dyDescent="0.25">
      <c r="A1354" s="4">
        <v>45742</v>
      </c>
      <c r="B1354" t="s">
        <v>1136</v>
      </c>
      <c r="C1354">
        <v>2</v>
      </c>
      <c r="D1354">
        <v>892.99</v>
      </c>
      <c r="E1354">
        <v>1785.98</v>
      </c>
      <c r="F1354" t="s">
        <v>1317</v>
      </c>
      <c r="G1354" t="s">
        <v>4904</v>
      </c>
      <c r="H1354" t="s">
        <v>43</v>
      </c>
    </row>
    <row r="1355" spans="1:8" x14ac:dyDescent="0.25">
      <c r="A1355" s="4">
        <v>45742</v>
      </c>
      <c r="B1355" t="s">
        <v>1134</v>
      </c>
      <c r="C1355">
        <v>4</v>
      </c>
      <c r="D1355">
        <v>183.56</v>
      </c>
      <c r="E1355">
        <v>734.24</v>
      </c>
      <c r="F1355" t="s">
        <v>1355</v>
      </c>
      <c r="G1355" t="s">
        <v>4943</v>
      </c>
      <c r="H1355" t="s">
        <v>8424</v>
      </c>
    </row>
    <row r="1356" spans="1:8" x14ac:dyDescent="0.25">
      <c r="A1356" s="4">
        <v>45742</v>
      </c>
      <c r="B1356" t="s">
        <v>1134</v>
      </c>
      <c r="C1356">
        <v>1</v>
      </c>
      <c r="D1356">
        <v>89.97</v>
      </c>
      <c r="E1356">
        <v>89.97</v>
      </c>
      <c r="F1356" t="s">
        <v>1358</v>
      </c>
      <c r="G1356" t="s">
        <v>4946</v>
      </c>
      <c r="H1356" t="s">
        <v>36</v>
      </c>
    </row>
    <row r="1357" spans="1:8" x14ac:dyDescent="0.25">
      <c r="A1357" s="4">
        <v>45742</v>
      </c>
      <c r="B1357" t="s">
        <v>1134</v>
      </c>
      <c r="C1357">
        <v>2</v>
      </c>
      <c r="D1357">
        <v>1240.8699999999999</v>
      </c>
      <c r="E1357">
        <v>2481.7399999999998</v>
      </c>
      <c r="F1357" t="s">
        <v>1474</v>
      </c>
      <c r="G1357" t="s">
        <v>5063</v>
      </c>
      <c r="H1357" t="s">
        <v>36</v>
      </c>
    </row>
    <row r="1358" spans="1:8" x14ac:dyDescent="0.25">
      <c r="A1358" s="4">
        <v>45742</v>
      </c>
      <c r="B1358" t="s">
        <v>1132</v>
      </c>
      <c r="C1358">
        <v>1</v>
      </c>
      <c r="D1358">
        <v>1460.99</v>
      </c>
      <c r="E1358">
        <v>1460.99</v>
      </c>
      <c r="F1358" t="s">
        <v>1529</v>
      </c>
      <c r="G1358" t="s">
        <v>5120</v>
      </c>
      <c r="H1358" t="s">
        <v>43</v>
      </c>
    </row>
    <row r="1359" spans="1:8" x14ac:dyDescent="0.25">
      <c r="A1359" s="4">
        <v>45743</v>
      </c>
      <c r="B1359" t="s">
        <v>1130</v>
      </c>
      <c r="C1359">
        <v>3</v>
      </c>
      <c r="D1359">
        <v>72.05</v>
      </c>
      <c r="E1359">
        <v>216.15</v>
      </c>
      <c r="F1359" t="s">
        <v>1141</v>
      </c>
      <c r="G1359" t="s">
        <v>4726</v>
      </c>
      <c r="H1359" t="s">
        <v>36</v>
      </c>
    </row>
    <row r="1360" spans="1:8" x14ac:dyDescent="0.25">
      <c r="A1360" s="4">
        <v>45743</v>
      </c>
      <c r="B1360" t="s">
        <v>1136</v>
      </c>
      <c r="C1360">
        <v>2</v>
      </c>
      <c r="D1360">
        <v>63.12</v>
      </c>
      <c r="E1360">
        <v>126.24</v>
      </c>
      <c r="F1360" t="s">
        <v>1149</v>
      </c>
      <c r="G1360" t="s">
        <v>4734</v>
      </c>
      <c r="H1360" t="s">
        <v>43</v>
      </c>
    </row>
    <row r="1361" spans="1:8" x14ac:dyDescent="0.25">
      <c r="A1361" s="4">
        <v>45743</v>
      </c>
      <c r="B1361" t="s">
        <v>1134</v>
      </c>
      <c r="C1361">
        <v>1</v>
      </c>
      <c r="D1361">
        <v>1244.58</v>
      </c>
      <c r="E1361">
        <v>1244.58</v>
      </c>
      <c r="F1361" t="s">
        <v>1160</v>
      </c>
      <c r="G1361" t="s">
        <v>4746</v>
      </c>
      <c r="H1361" t="s">
        <v>39</v>
      </c>
    </row>
    <row r="1362" spans="1:8" x14ac:dyDescent="0.25">
      <c r="A1362" s="4">
        <v>45743</v>
      </c>
      <c r="B1362" t="s">
        <v>1130</v>
      </c>
      <c r="C1362">
        <v>2</v>
      </c>
      <c r="D1362">
        <v>1484.16</v>
      </c>
      <c r="E1362">
        <v>2968.32</v>
      </c>
      <c r="F1362" t="s">
        <v>1162</v>
      </c>
      <c r="G1362" t="s">
        <v>4748</v>
      </c>
      <c r="H1362" t="s">
        <v>8424</v>
      </c>
    </row>
    <row r="1363" spans="1:8" x14ac:dyDescent="0.25">
      <c r="A1363" s="4">
        <v>45743</v>
      </c>
      <c r="B1363" t="s">
        <v>1136</v>
      </c>
      <c r="C1363">
        <v>1</v>
      </c>
      <c r="D1363">
        <v>157.83000000000001</v>
      </c>
      <c r="E1363">
        <v>157.83000000000001</v>
      </c>
      <c r="F1363" t="s">
        <v>1247</v>
      </c>
      <c r="G1363" t="s">
        <v>4834</v>
      </c>
      <c r="H1363" t="s">
        <v>30</v>
      </c>
    </row>
    <row r="1364" spans="1:8" x14ac:dyDescent="0.25">
      <c r="A1364" s="4">
        <v>45743</v>
      </c>
      <c r="B1364" t="s">
        <v>1133</v>
      </c>
      <c r="C1364">
        <v>5</v>
      </c>
      <c r="D1364">
        <v>1465.21</v>
      </c>
      <c r="E1364">
        <v>7326.05</v>
      </c>
      <c r="F1364" t="s">
        <v>1264</v>
      </c>
      <c r="G1364" t="s">
        <v>4851</v>
      </c>
      <c r="H1364" t="s">
        <v>36</v>
      </c>
    </row>
    <row r="1365" spans="1:8" x14ac:dyDescent="0.25">
      <c r="A1365" s="4">
        <v>45743</v>
      </c>
      <c r="B1365" t="s">
        <v>1133</v>
      </c>
      <c r="C1365">
        <v>2</v>
      </c>
      <c r="D1365">
        <v>1436.67</v>
      </c>
      <c r="E1365">
        <v>2873.34</v>
      </c>
      <c r="F1365" t="s">
        <v>1312</v>
      </c>
      <c r="G1365" t="s">
        <v>4899</v>
      </c>
      <c r="H1365" t="s">
        <v>36</v>
      </c>
    </row>
    <row r="1366" spans="1:8" x14ac:dyDescent="0.25">
      <c r="A1366" s="4">
        <v>45743</v>
      </c>
      <c r="B1366" t="s">
        <v>1130</v>
      </c>
      <c r="C1366">
        <v>3</v>
      </c>
      <c r="D1366">
        <v>1476.36</v>
      </c>
      <c r="E1366">
        <v>4429.08</v>
      </c>
      <c r="F1366" t="s">
        <v>1329</v>
      </c>
      <c r="G1366" t="s">
        <v>4916</v>
      </c>
      <c r="H1366" t="s">
        <v>8424</v>
      </c>
    </row>
    <row r="1367" spans="1:8" x14ac:dyDescent="0.25">
      <c r="A1367" s="4">
        <v>45743</v>
      </c>
      <c r="B1367" t="s">
        <v>1132</v>
      </c>
      <c r="C1367">
        <v>2</v>
      </c>
      <c r="D1367">
        <v>403.65</v>
      </c>
      <c r="E1367">
        <v>807.3</v>
      </c>
      <c r="F1367" t="s">
        <v>1365</v>
      </c>
      <c r="G1367" t="s">
        <v>4953</v>
      </c>
      <c r="H1367" t="s">
        <v>40</v>
      </c>
    </row>
    <row r="1368" spans="1:8" x14ac:dyDescent="0.25">
      <c r="A1368" s="4">
        <v>45743</v>
      </c>
      <c r="B1368" t="s">
        <v>1132</v>
      </c>
      <c r="C1368">
        <v>1</v>
      </c>
      <c r="D1368">
        <v>1274.51</v>
      </c>
      <c r="E1368">
        <v>1274.51</v>
      </c>
      <c r="F1368" t="s">
        <v>1403</v>
      </c>
      <c r="G1368" t="s">
        <v>4991</v>
      </c>
      <c r="H1368" t="s">
        <v>40</v>
      </c>
    </row>
    <row r="1369" spans="1:8" x14ac:dyDescent="0.25">
      <c r="A1369" s="4">
        <v>45743</v>
      </c>
      <c r="B1369" t="s">
        <v>1133</v>
      </c>
      <c r="C1369">
        <v>1</v>
      </c>
      <c r="D1369">
        <v>1359.53</v>
      </c>
      <c r="E1369">
        <v>1359.53</v>
      </c>
      <c r="F1369" t="s">
        <v>1454</v>
      </c>
      <c r="G1369" t="s">
        <v>5042</v>
      </c>
      <c r="H1369" t="s">
        <v>43</v>
      </c>
    </row>
    <row r="1370" spans="1:8" x14ac:dyDescent="0.25">
      <c r="A1370" s="4">
        <v>45743</v>
      </c>
      <c r="B1370" t="s">
        <v>1133</v>
      </c>
      <c r="C1370">
        <v>2</v>
      </c>
      <c r="D1370">
        <v>1202.45</v>
      </c>
      <c r="E1370">
        <v>2404.9</v>
      </c>
      <c r="F1370" t="s">
        <v>1483</v>
      </c>
      <c r="G1370" t="s">
        <v>5072</v>
      </c>
      <c r="H1370" t="s">
        <v>36</v>
      </c>
    </row>
    <row r="1371" spans="1:8" x14ac:dyDescent="0.25">
      <c r="A1371" s="4">
        <v>45743</v>
      </c>
      <c r="B1371" t="s">
        <v>1130</v>
      </c>
      <c r="C1371">
        <v>3</v>
      </c>
      <c r="D1371">
        <v>561.69000000000005</v>
      </c>
      <c r="E1371">
        <v>1685.07</v>
      </c>
      <c r="F1371" t="s">
        <v>1486</v>
      </c>
      <c r="G1371" t="s">
        <v>5075</v>
      </c>
      <c r="H1371" t="s">
        <v>39</v>
      </c>
    </row>
    <row r="1372" spans="1:8" x14ac:dyDescent="0.25">
      <c r="A1372" s="4">
        <v>45743</v>
      </c>
      <c r="B1372" t="s">
        <v>1130</v>
      </c>
      <c r="C1372">
        <v>3</v>
      </c>
      <c r="D1372">
        <v>738.86</v>
      </c>
      <c r="E1372">
        <v>2216.58</v>
      </c>
      <c r="F1372" t="s">
        <v>1495</v>
      </c>
      <c r="G1372" t="s">
        <v>5084</v>
      </c>
      <c r="H1372" t="s">
        <v>39</v>
      </c>
    </row>
    <row r="1373" spans="1:8" x14ac:dyDescent="0.25">
      <c r="A1373" s="4">
        <v>45743</v>
      </c>
      <c r="B1373" t="s">
        <v>1133</v>
      </c>
      <c r="C1373">
        <v>3</v>
      </c>
      <c r="D1373">
        <v>356.85</v>
      </c>
      <c r="E1373">
        <v>1070.55</v>
      </c>
      <c r="F1373" t="s">
        <v>1502</v>
      </c>
      <c r="G1373" t="s">
        <v>5092</v>
      </c>
      <c r="H1373" t="s">
        <v>39</v>
      </c>
    </row>
    <row r="1374" spans="1:8" x14ac:dyDescent="0.25">
      <c r="A1374" s="4">
        <v>45743</v>
      </c>
      <c r="B1374" t="s">
        <v>1131</v>
      </c>
      <c r="C1374">
        <v>1</v>
      </c>
      <c r="D1374">
        <v>720.67</v>
      </c>
      <c r="E1374">
        <v>720.67</v>
      </c>
      <c r="F1374" t="s">
        <v>1542</v>
      </c>
      <c r="G1374" t="s">
        <v>5134</v>
      </c>
      <c r="H1374" t="s">
        <v>8424</v>
      </c>
    </row>
    <row r="1375" spans="1:8" x14ac:dyDescent="0.25">
      <c r="A1375" s="4">
        <v>45743</v>
      </c>
      <c r="B1375" t="s">
        <v>1135</v>
      </c>
      <c r="C1375">
        <v>1</v>
      </c>
      <c r="D1375">
        <v>1344.2</v>
      </c>
      <c r="E1375">
        <v>1344.2</v>
      </c>
      <c r="F1375" t="s">
        <v>247</v>
      </c>
      <c r="G1375" t="s">
        <v>744</v>
      </c>
      <c r="H1375" t="s">
        <v>39</v>
      </c>
    </row>
    <row r="1376" spans="1:8" x14ac:dyDescent="0.25">
      <c r="A1376" s="4">
        <v>45748</v>
      </c>
      <c r="B1376" t="s">
        <v>1134</v>
      </c>
      <c r="C1376">
        <v>5</v>
      </c>
      <c r="D1376">
        <v>1316.91</v>
      </c>
      <c r="E1376">
        <v>6584.55</v>
      </c>
      <c r="F1376" t="s">
        <v>1609</v>
      </c>
      <c r="G1376" t="s">
        <v>5202</v>
      </c>
      <c r="H1376" t="s">
        <v>43</v>
      </c>
    </row>
    <row r="1377" spans="1:8" x14ac:dyDescent="0.25">
      <c r="A1377" s="4">
        <v>45748</v>
      </c>
      <c r="B1377" t="s">
        <v>1132</v>
      </c>
      <c r="C1377">
        <v>3</v>
      </c>
      <c r="D1377">
        <v>1426.29</v>
      </c>
      <c r="E1377">
        <v>4278.87</v>
      </c>
      <c r="F1377" t="s">
        <v>1610</v>
      </c>
      <c r="G1377" t="s">
        <v>5203</v>
      </c>
      <c r="H1377" t="s">
        <v>39</v>
      </c>
    </row>
    <row r="1378" spans="1:8" x14ac:dyDescent="0.25">
      <c r="A1378" s="4">
        <v>45748</v>
      </c>
      <c r="B1378" t="s">
        <v>1132</v>
      </c>
      <c r="C1378">
        <v>4</v>
      </c>
      <c r="D1378">
        <v>726.36</v>
      </c>
      <c r="E1378">
        <v>2905.44</v>
      </c>
      <c r="F1378" t="s">
        <v>1627</v>
      </c>
      <c r="G1378" t="s">
        <v>5220</v>
      </c>
      <c r="H1378" t="s">
        <v>40</v>
      </c>
    </row>
    <row r="1379" spans="1:8" x14ac:dyDescent="0.25">
      <c r="A1379" s="4">
        <v>45748</v>
      </c>
      <c r="B1379" t="s">
        <v>1134</v>
      </c>
      <c r="C1379">
        <v>5</v>
      </c>
      <c r="D1379">
        <v>773.76</v>
      </c>
      <c r="E1379">
        <v>3868.8</v>
      </c>
      <c r="F1379" t="s">
        <v>1629</v>
      </c>
      <c r="G1379" t="s">
        <v>5222</v>
      </c>
      <c r="H1379" t="s">
        <v>43</v>
      </c>
    </row>
    <row r="1380" spans="1:8" x14ac:dyDescent="0.25">
      <c r="A1380" s="4">
        <v>45748</v>
      </c>
      <c r="B1380" t="s">
        <v>1131</v>
      </c>
      <c r="C1380">
        <v>3</v>
      </c>
      <c r="D1380">
        <v>1040.27</v>
      </c>
      <c r="E1380">
        <v>3120.81</v>
      </c>
      <c r="F1380" t="s">
        <v>1646</v>
      </c>
      <c r="G1380" t="s">
        <v>5239</v>
      </c>
      <c r="H1380" t="s">
        <v>30</v>
      </c>
    </row>
    <row r="1381" spans="1:8" x14ac:dyDescent="0.25">
      <c r="A1381" s="4">
        <v>45748</v>
      </c>
      <c r="B1381" t="s">
        <v>1132</v>
      </c>
      <c r="C1381">
        <v>5</v>
      </c>
      <c r="D1381">
        <v>484.64</v>
      </c>
      <c r="E1381">
        <v>2423.1999999999998</v>
      </c>
      <c r="F1381" t="s">
        <v>1697</v>
      </c>
      <c r="G1381" t="s">
        <v>5290</v>
      </c>
      <c r="H1381" t="s">
        <v>40</v>
      </c>
    </row>
    <row r="1382" spans="1:8" x14ac:dyDescent="0.25">
      <c r="A1382" s="4">
        <v>45748</v>
      </c>
      <c r="B1382" t="s">
        <v>1133</v>
      </c>
      <c r="C1382">
        <v>4</v>
      </c>
      <c r="D1382">
        <v>1488.58</v>
      </c>
      <c r="E1382">
        <v>5954.32</v>
      </c>
      <c r="F1382" t="s">
        <v>1705</v>
      </c>
      <c r="G1382" t="s">
        <v>5298</v>
      </c>
      <c r="H1382" t="s">
        <v>39</v>
      </c>
    </row>
    <row r="1383" spans="1:8" x14ac:dyDescent="0.25">
      <c r="A1383" s="4">
        <v>45748</v>
      </c>
      <c r="B1383" t="s">
        <v>1131</v>
      </c>
      <c r="C1383">
        <v>4</v>
      </c>
      <c r="D1383">
        <v>1337.39</v>
      </c>
      <c r="E1383">
        <v>5349.56</v>
      </c>
      <c r="F1383" t="s">
        <v>1710</v>
      </c>
      <c r="G1383" t="s">
        <v>5303</v>
      </c>
      <c r="H1383" t="s">
        <v>43</v>
      </c>
    </row>
    <row r="1384" spans="1:8" x14ac:dyDescent="0.25">
      <c r="A1384" s="4">
        <v>45748</v>
      </c>
      <c r="B1384" t="s">
        <v>1133</v>
      </c>
      <c r="C1384">
        <v>2</v>
      </c>
      <c r="D1384">
        <v>151.65</v>
      </c>
      <c r="E1384">
        <v>303.3</v>
      </c>
      <c r="F1384" t="s">
        <v>1714</v>
      </c>
      <c r="G1384" t="s">
        <v>5307</v>
      </c>
      <c r="H1384" t="s">
        <v>40</v>
      </c>
    </row>
    <row r="1385" spans="1:8" x14ac:dyDescent="0.25">
      <c r="A1385" s="4">
        <v>45748</v>
      </c>
      <c r="B1385" t="s">
        <v>1137</v>
      </c>
      <c r="C1385">
        <v>3</v>
      </c>
      <c r="D1385">
        <v>378.19</v>
      </c>
      <c r="E1385">
        <v>1134.57</v>
      </c>
      <c r="F1385" t="s">
        <v>1721</v>
      </c>
      <c r="G1385" t="s">
        <v>5314</v>
      </c>
      <c r="H1385" t="s">
        <v>40</v>
      </c>
    </row>
    <row r="1386" spans="1:8" x14ac:dyDescent="0.25">
      <c r="A1386" s="4">
        <v>45748</v>
      </c>
      <c r="B1386" t="s">
        <v>1131</v>
      </c>
      <c r="C1386">
        <v>5</v>
      </c>
      <c r="D1386">
        <v>879.77</v>
      </c>
      <c r="E1386">
        <v>4398.8500000000004</v>
      </c>
      <c r="F1386" t="s">
        <v>1743</v>
      </c>
      <c r="G1386" t="s">
        <v>5336</v>
      </c>
      <c r="H1386" t="s">
        <v>30</v>
      </c>
    </row>
    <row r="1387" spans="1:8" x14ac:dyDescent="0.25">
      <c r="A1387" s="4">
        <v>45748</v>
      </c>
      <c r="B1387" t="s">
        <v>1137</v>
      </c>
      <c r="C1387">
        <v>4</v>
      </c>
      <c r="D1387">
        <v>361.41</v>
      </c>
      <c r="E1387">
        <v>1445.64</v>
      </c>
      <c r="F1387" t="s">
        <v>1753</v>
      </c>
      <c r="G1387" t="s">
        <v>5347</v>
      </c>
      <c r="H1387" t="s">
        <v>43</v>
      </c>
    </row>
    <row r="1388" spans="1:8" x14ac:dyDescent="0.25">
      <c r="A1388" s="4">
        <v>45748</v>
      </c>
      <c r="B1388" t="s">
        <v>1137</v>
      </c>
      <c r="C1388">
        <v>4</v>
      </c>
      <c r="D1388">
        <v>426.62</v>
      </c>
      <c r="E1388">
        <v>1706.48</v>
      </c>
      <c r="F1388" t="s">
        <v>1764</v>
      </c>
      <c r="G1388" t="s">
        <v>5358</v>
      </c>
      <c r="H1388" t="s">
        <v>36</v>
      </c>
    </row>
    <row r="1389" spans="1:8" x14ac:dyDescent="0.25">
      <c r="A1389" s="4">
        <v>45748</v>
      </c>
      <c r="B1389" t="s">
        <v>1137</v>
      </c>
      <c r="C1389">
        <v>2</v>
      </c>
      <c r="D1389">
        <v>1164.04</v>
      </c>
      <c r="E1389">
        <v>2328.08</v>
      </c>
      <c r="F1389" t="s">
        <v>1774</v>
      </c>
      <c r="G1389" t="s">
        <v>5368</v>
      </c>
      <c r="H1389" t="s">
        <v>43</v>
      </c>
    </row>
    <row r="1390" spans="1:8" x14ac:dyDescent="0.25">
      <c r="A1390" s="4">
        <v>45748</v>
      </c>
      <c r="B1390" t="s">
        <v>1131</v>
      </c>
      <c r="C1390">
        <v>4</v>
      </c>
      <c r="D1390">
        <v>379.38</v>
      </c>
      <c r="E1390">
        <v>1517.52</v>
      </c>
      <c r="F1390" t="s">
        <v>1786</v>
      </c>
      <c r="G1390" t="s">
        <v>5380</v>
      </c>
      <c r="H1390" t="s">
        <v>39</v>
      </c>
    </row>
    <row r="1391" spans="1:8" x14ac:dyDescent="0.25">
      <c r="A1391" s="4">
        <v>45748</v>
      </c>
      <c r="B1391" t="s">
        <v>1135</v>
      </c>
      <c r="C1391">
        <v>1</v>
      </c>
      <c r="D1391">
        <v>1396.54</v>
      </c>
      <c r="E1391">
        <v>1396.54</v>
      </c>
      <c r="F1391" t="s">
        <v>282</v>
      </c>
      <c r="G1391" t="s">
        <v>779</v>
      </c>
      <c r="H1391" t="s">
        <v>36</v>
      </c>
    </row>
    <row r="1392" spans="1:8" x14ac:dyDescent="0.25">
      <c r="A1392" s="4">
        <v>45749</v>
      </c>
      <c r="B1392" t="s">
        <v>1133</v>
      </c>
      <c r="C1392">
        <v>1</v>
      </c>
      <c r="D1392">
        <v>1229.47</v>
      </c>
      <c r="E1392">
        <v>1229.47</v>
      </c>
      <c r="F1392" t="s">
        <v>1565</v>
      </c>
      <c r="G1392" t="s">
        <v>5157</v>
      </c>
      <c r="H1392" t="s">
        <v>40</v>
      </c>
    </row>
    <row r="1393" spans="1:8" x14ac:dyDescent="0.25">
      <c r="A1393" s="4">
        <v>45749</v>
      </c>
      <c r="B1393" t="s">
        <v>1131</v>
      </c>
      <c r="C1393">
        <v>3</v>
      </c>
      <c r="D1393">
        <v>1005.93</v>
      </c>
      <c r="E1393">
        <v>3017.79</v>
      </c>
      <c r="F1393" t="s">
        <v>1567</v>
      </c>
      <c r="G1393" t="s">
        <v>5159</v>
      </c>
      <c r="H1393" t="s">
        <v>36</v>
      </c>
    </row>
    <row r="1394" spans="1:8" x14ac:dyDescent="0.25">
      <c r="A1394" s="4">
        <v>45749</v>
      </c>
      <c r="B1394" t="s">
        <v>1130</v>
      </c>
      <c r="C1394">
        <v>3</v>
      </c>
      <c r="D1394">
        <v>752.06</v>
      </c>
      <c r="E1394">
        <v>2256.1799999999998</v>
      </c>
      <c r="F1394" t="s">
        <v>1622</v>
      </c>
      <c r="G1394" t="s">
        <v>5215</v>
      </c>
      <c r="H1394" t="s">
        <v>8424</v>
      </c>
    </row>
    <row r="1395" spans="1:8" x14ac:dyDescent="0.25">
      <c r="A1395" s="4">
        <v>45749</v>
      </c>
      <c r="B1395" t="s">
        <v>1133</v>
      </c>
      <c r="C1395">
        <v>1</v>
      </c>
      <c r="D1395">
        <v>836.21</v>
      </c>
      <c r="E1395">
        <v>836.21</v>
      </c>
      <c r="F1395" t="s">
        <v>1652</v>
      </c>
      <c r="G1395" t="s">
        <v>5245</v>
      </c>
      <c r="H1395" t="s">
        <v>40</v>
      </c>
    </row>
    <row r="1396" spans="1:8" x14ac:dyDescent="0.25">
      <c r="A1396" s="4">
        <v>45749</v>
      </c>
      <c r="B1396" t="s">
        <v>1133</v>
      </c>
      <c r="C1396">
        <v>4</v>
      </c>
      <c r="D1396">
        <v>66.84</v>
      </c>
      <c r="E1396">
        <v>267.36</v>
      </c>
      <c r="F1396" t="s">
        <v>1681</v>
      </c>
      <c r="G1396" t="s">
        <v>5274</v>
      </c>
      <c r="H1396" t="s">
        <v>8424</v>
      </c>
    </row>
    <row r="1397" spans="1:8" x14ac:dyDescent="0.25">
      <c r="A1397" s="4">
        <v>45749</v>
      </c>
      <c r="B1397" t="s">
        <v>1137</v>
      </c>
      <c r="C1397">
        <v>2</v>
      </c>
      <c r="D1397">
        <v>442.44</v>
      </c>
      <c r="E1397">
        <v>884.88</v>
      </c>
      <c r="F1397" t="s">
        <v>1701</v>
      </c>
      <c r="G1397" t="s">
        <v>5294</v>
      </c>
      <c r="H1397" t="s">
        <v>43</v>
      </c>
    </row>
    <row r="1398" spans="1:8" x14ac:dyDescent="0.25">
      <c r="A1398" s="4">
        <v>45749</v>
      </c>
      <c r="B1398" t="s">
        <v>1133</v>
      </c>
      <c r="C1398">
        <v>5</v>
      </c>
      <c r="D1398">
        <v>368.44</v>
      </c>
      <c r="E1398">
        <v>1842.2</v>
      </c>
      <c r="F1398" t="s">
        <v>1772</v>
      </c>
      <c r="G1398" t="s">
        <v>5366</v>
      </c>
      <c r="H1398" t="s">
        <v>43</v>
      </c>
    </row>
    <row r="1399" spans="1:8" x14ac:dyDescent="0.25">
      <c r="A1399" s="4">
        <v>45749</v>
      </c>
      <c r="B1399" t="s">
        <v>1134</v>
      </c>
      <c r="C1399">
        <v>1</v>
      </c>
      <c r="D1399">
        <v>1064.31</v>
      </c>
      <c r="E1399">
        <v>1064.31</v>
      </c>
      <c r="F1399" t="s">
        <v>1804</v>
      </c>
      <c r="G1399" t="s">
        <v>5399</v>
      </c>
      <c r="H1399" t="s">
        <v>40</v>
      </c>
    </row>
    <row r="1400" spans="1:8" x14ac:dyDescent="0.25">
      <c r="A1400" s="4">
        <v>45750</v>
      </c>
      <c r="B1400" t="s">
        <v>1132</v>
      </c>
      <c r="C1400">
        <v>3</v>
      </c>
      <c r="D1400">
        <v>318.92</v>
      </c>
      <c r="E1400">
        <v>956.76</v>
      </c>
      <c r="F1400" t="s">
        <v>1566</v>
      </c>
      <c r="G1400" t="s">
        <v>5158</v>
      </c>
      <c r="H1400" t="s">
        <v>36</v>
      </c>
    </row>
    <row r="1401" spans="1:8" x14ac:dyDescent="0.25">
      <c r="A1401" s="4">
        <v>45750</v>
      </c>
      <c r="B1401" t="s">
        <v>1134</v>
      </c>
      <c r="C1401">
        <v>3</v>
      </c>
      <c r="D1401">
        <v>311.45</v>
      </c>
      <c r="E1401">
        <v>934.35</v>
      </c>
      <c r="F1401" t="s">
        <v>1583</v>
      </c>
      <c r="G1401" t="s">
        <v>5175</v>
      </c>
      <c r="H1401" t="s">
        <v>40</v>
      </c>
    </row>
    <row r="1402" spans="1:8" x14ac:dyDescent="0.25">
      <c r="A1402" s="4">
        <v>45750</v>
      </c>
      <c r="B1402" t="s">
        <v>1134</v>
      </c>
      <c r="C1402">
        <v>5</v>
      </c>
      <c r="D1402">
        <v>1014.4</v>
      </c>
      <c r="E1402">
        <v>5072</v>
      </c>
      <c r="F1402" t="s">
        <v>1589</v>
      </c>
      <c r="G1402" t="s">
        <v>5181</v>
      </c>
      <c r="H1402" t="s">
        <v>30</v>
      </c>
    </row>
    <row r="1403" spans="1:8" x14ac:dyDescent="0.25">
      <c r="A1403" s="4">
        <v>45750</v>
      </c>
      <c r="B1403" t="s">
        <v>1131</v>
      </c>
      <c r="C1403">
        <v>4</v>
      </c>
      <c r="D1403">
        <v>772.33</v>
      </c>
      <c r="E1403">
        <v>3089.32</v>
      </c>
      <c r="F1403" t="s">
        <v>1593</v>
      </c>
      <c r="G1403" t="s">
        <v>5185</v>
      </c>
      <c r="H1403" t="s">
        <v>39</v>
      </c>
    </row>
    <row r="1404" spans="1:8" x14ac:dyDescent="0.25">
      <c r="A1404" s="4">
        <v>45750</v>
      </c>
      <c r="B1404" t="s">
        <v>1137</v>
      </c>
      <c r="C1404">
        <v>3</v>
      </c>
      <c r="D1404">
        <v>617.20000000000005</v>
      </c>
      <c r="E1404">
        <v>1851.6</v>
      </c>
      <c r="F1404" t="s">
        <v>1660</v>
      </c>
      <c r="G1404" t="s">
        <v>5253</v>
      </c>
      <c r="H1404" t="s">
        <v>40</v>
      </c>
    </row>
    <row r="1405" spans="1:8" x14ac:dyDescent="0.25">
      <c r="A1405" s="4">
        <v>45750</v>
      </c>
      <c r="B1405" t="s">
        <v>1135</v>
      </c>
      <c r="C1405">
        <v>1</v>
      </c>
      <c r="D1405">
        <v>1017.01</v>
      </c>
      <c r="E1405">
        <v>1017.01</v>
      </c>
      <c r="F1405" t="s">
        <v>269</v>
      </c>
      <c r="G1405" t="s">
        <v>766</v>
      </c>
      <c r="H1405" t="s">
        <v>39</v>
      </c>
    </row>
    <row r="1406" spans="1:8" x14ac:dyDescent="0.25">
      <c r="A1406" s="4">
        <v>45750</v>
      </c>
      <c r="B1406" t="s">
        <v>1131</v>
      </c>
      <c r="C1406">
        <v>3</v>
      </c>
      <c r="D1406">
        <v>372.39</v>
      </c>
      <c r="E1406">
        <v>1117.17</v>
      </c>
      <c r="F1406" t="s">
        <v>1720</v>
      </c>
      <c r="G1406" t="s">
        <v>5313</v>
      </c>
      <c r="H1406" t="s">
        <v>8424</v>
      </c>
    </row>
    <row r="1407" spans="1:8" x14ac:dyDescent="0.25">
      <c r="A1407" s="4">
        <v>45750</v>
      </c>
      <c r="B1407" t="s">
        <v>1135</v>
      </c>
      <c r="C1407">
        <v>4</v>
      </c>
      <c r="D1407">
        <v>183.92</v>
      </c>
      <c r="E1407">
        <v>735.68</v>
      </c>
      <c r="F1407" t="s">
        <v>275</v>
      </c>
      <c r="G1407" t="s">
        <v>772</v>
      </c>
      <c r="H1407" t="s">
        <v>40</v>
      </c>
    </row>
    <row r="1408" spans="1:8" x14ac:dyDescent="0.25">
      <c r="A1408" s="4">
        <v>45750</v>
      </c>
      <c r="B1408" t="s">
        <v>1137</v>
      </c>
      <c r="C1408">
        <v>3</v>
      </c>
      <c r="D1408">
        <v>736.49</v>
      </c>
      <c r="E1408">
        <v>2209.4699999999998</v>
      </c>
      <c r="F1408" t="s">
        <v>1761</v>
      </c>
      <c r="G1408" t="s">
        <v>5355</v>
      </c>
      <c r="H1408" t="s">
        <v>30</v>
      </c>
    </row>
    <row r="1409" spans="1:8" x14ac:dyDescent="0.25">
      <c r="A1409" s="4">
        <v>45750</v>
      </c>
      <c r="B1409" t="s">
        <v>1133</v>
      </c>
      <c r="C1409">
        <v>1</v>
      </c>
      <c r="D1409">
        <v>1090.4100000000001</v>
      </c>
      <c r="E1409">
        <v>1090.4100000000001</v>
      </c>
      <c r="F1409" t="s">
        <v>1771</v>
      </c>
      <c r="G1409" t="s">
        <v>5365</v>
      </c>
      <c r="H1409" t="s">
        <v>36</v>
      </c>
    </row>
    <row r="1410" spans="1:8" x14ac:dyDescent="0.25">
      <c r="A1410" s="4">
        <v>45750</v>
      </c>
      <c r="B1410" t="s">
        <v>1134</v>
      </c>
      <c r="C1410">
        <v>3</v>
      </c>
      <c r="D1410">
        <v>337.44</v>
      </c>
      <c r="E1410">
        <v>1012.32</v>
      </c>
      <c r="F1410" t="s">
        <v>1784</v>
      </c>
      <c r="G1410" t="s">
        <v>5378</v>
      </c>
      <c r="H1410" t="s">
        <v>39</v>
      </c>
    </row>
    <row r="1411" spans="1:8" x14ac:dyDescent="0.25">
      <c r="A1411" s="4">
        <v>45751</v>
      </c>
      <c r="B1411" t="s">
        <v>1133</v>
      </c>
      <c r="C1411">
        <v>4</v>
      </c>
      <c r="D1411">
        <v>273.52999999999997</v>
      </c>
      <c r="E1411">
        <v>1094.1199999999999</v>
      </c>
      <c r="F1411" t="s">
        <v>1570</v>
      </c>
      <c r="G1411" t="s">
        <v>5162</v>
      </c>
      <c r="H1411" t="s">
        <v>30</v>
      </c>
    </row>
    <row r="1412" spans="1:8" x14ac:dyDescent="0.25">
      <c r="A1412" s="4">
        <v>45751</v>
      </c>
      <c r="B1412" t="s">
        <v>1135</v>
      </c>
      <c r="C1412">
        <v>1</v>
      </c>
      <c r="D1412">
        <v>1421.53</v>
      </c>
      <c r="E1412">
        <v>1421.53</v>
      </c>
      <c r="F1412" t="s">
        <v>253</v>
      </c>
      <c r="G1412" t="s">
        <v>750</v>
      </c>
      <c r="H1412" t="s">
        <v>43</v>
      </c>
    </row>
    <row r="1413" spans="1:8" x14ac:dyDescent="0.25">
      <c r="A1413" s="4">
        <v>45751</v>
      </c>
      <c r="B1413" t="s">
        <v>1135</v>
      </c>
      <c r="C1413">
        <v>3</v>
      </c>
      <c r="D1413">
        <v>694</v>
      </c>
      <c r="E1413">
        <v>2082</v>
      </c>
      <c r="F1413" t="s">
        <v>258</v>
      </c>
      <c r="G1413" t="s">
        <v>754</v>
      </c>
      <c r="H1413" t="s">
        <v>39</v>
      </c>
    </row>
    <row r="1414" spans="1:8" x14ac:dyDescent="0.25">
      <c r="A1414" s="4">
        <v>45751</v>
      </c>
      <c r="B1414" t="s">
        <v>1132</v>
      </c>
      <c r="C1414">
        <v>5</v>
      </c>
      <c r="D1414">
        <v>797.75</v>
      </c>
      <c r="E1414">
        <v>3988.75</v>
      </c>
      <c r="F1414" t="s">
        <v>1631</v>
      </c>
      <c r="G1414" t="s">
        <v>5224</v>
      </c>
      <c r="H1414" t="s">
        <v>30</v>
      </c>
    </row>
    <row r="1415" spans="1:8" x14ac:dyDescent="0.25">
      <c r="A1415" s="4">
        <v>45751</v>
      </c>
      <c r="B1415" t="s">
        <v>1136</v>
      </c>
      <c r="C1415">
        <v>1</v>
      </c>
      <c r="D1415">
        <v>1146.97</v>
      </c>
      <c r="E1415">
        <v>1146.97</v>
      </c>
      <c r="F1415" t="s">
        <v>1648</v>
      </c>
      <c r="G1415" t="s">
        <v>5241</v>
      </c>
      <c r="H1415" t="s">
        <v>43</v>
      </c>
    </row>
    <row r="1416" spans="1:8" x14ac:dyDescent="0.25">
      <c r="A1416" s="4">
        <v>45751</v>
      </c>
      <c r="B1416" t="s">
        <v>1134</v>
      </c>
      <c r="C1416">
        <v>2</v>
      </c>
      <c r="D1416">
        <v>833.69</v>
      </c>
      <c r="E1416">
        <v>1667.38</v>
      </c>
      <c r="F1416" t="s">
        <v>1650</v>
      </c>
      <c r="G1416" t="s">
        <v>5243</v>
      </c>
      <c r="H1416" t="s">
        <v>43</v>
      </c>
    </row>
    <row r="1417" spans="1:8" x14ac:dyDescent="0.25">
      <c r="A1417" s="4">
        <v>45751</v>
      </c>
      <c r="B1417" t="s">
        <v>1137</v>
      </c>
      <c r="C1417">
        <v>2</v>
      </c>
      <c r="D1417">
        <v>1075.6099999999999</v>
      </c>
      <c r="E1417">
        <v>2151.2199999999998</v>
      </c>
      <c r="F1417" t="s">
        <v>1665</v>
      </c>
      <c r="G1417" t="s">
        <v>5258</v>
      </c>
      <c r="H1417" t="s">
        <v>43</v>
      </c>
    </row>
    <row r="1418" spans="1:8" x14ac:dyDescent="0.25">
      <c r="A1418" s="4">
        <v>45751</v>
      </c>
      <c r="B1418" t="s">
        <v>1131</v>
      </c>
      <c r="C1418">
        <v>2</v>
      </c>
      <c r="D1418">
        <v>709.75</v>
      </c>
      <c r="E1418">
        <v>1419.5</v>
      </c>
      <c r="F1418" t="s">
        <v>1690</v>
      </c>
      <c r="G1418" t="s">
        <v>5283</v>
      </c>
      <c r="H1418" t="s">
        <v>8424</v>
      </c>
    </row>
    <row r="1419" spans="1:8" x14ac:dyDescent="0.25">
      <c r="A1419" s="4">
        <v>45751</v>
      </c>
      <c r="B1419" t="s">
        <v>1136</v>
      </c>
      <c r="C1419">
        <v>3</v>
      </c>
      <c r="D1419">
        <v>1477.61</v>
      </c>
      <c r="E1419">
        <v>4432.83</v>
      </c>
      <c r="F1419" t="s">
        <v>1696</v>
      </c>
      <c r="G1419" t="s">
        <v>5289</v>
      </c>
      <c r="H1419" t="s">
        <v>43</v>
      </c>
    </row>
    <row r="1420" spans="1:8" x14ac:dyDescent="0.25">
      <c r="A1420" s="4">
        <v>45751</v>
      </c>
      <c r="B1420" t="s">
        <v>1131</v>
      </c>
      <c r="C1420">
        <v>2</v>
      </c>
      <c r="D1420">
        <v>1045.6099999999999</v>
      </c>
      <c r="E1420">
        <v>2091.2199999999998</v>
      </c>
      <c r="F1420" t="s">
        <v>1728</v>
      </c>
      <c r="G1420" t="s">
        <v>5321</v>
      </c>
      <c r="H1420" t="s">
        <v>30</v>
      </c>
    </row>
    <row r="1421" spans="1:8" x14ac:dyDescent="0.25">
      <c r="A1421" s="4">
        <v>45751</v>
      </c>
      <c r="B1421" t="s">
        <v>1137</v>
      </c>
      <c r="C1421">
        <v>4</v>
      </c>
      <c r="D1421">
        <v>238.34</v>
      </c>
      <c r="E1421">
        <v>953.36</v>
      </c>
      <c r="F1421" t="s">
        <v>1763</v>
      </c>
      <c r="G1421" t="s">
        <v>5357</v>
      </c>
      <c r="H1421" t="s">
        <v>36</v>
      </c>
    </row>
    <row r="1422" spans="1:8" x14ac:dyDescent="0.25">
      <c r="A1422" s="4">
        <v>45751</v>
      </c>
      <c r="B1422" t="s">
        <v>1133</v>
      </c>
      <c r="C1422">
        <v>4</v>
      </c>
      <c r="D1422">
        <v>144.29</v>
      </c>
      <c r="E1422">
        <v>577.16</v>
      </c>
      <c r="F1422" t="s">
        <v>1782</v>
      </c>
      <c r="G1422" t="s">
        <v>5376</v>
      </c>
      <c r="H1422" t="s">
        <v>30</v>
      </c>
    </row>
    <row r="1423" spans="1:8" x14ac:dyDescent="0.25">
      <c r="A1423" s="4">
        <v>45751</v>
      </c>
      <c r="B1423" t="s">
        <v>1133</v>
      </c>
      <c r="C1423">
        <v>1</v>
      </c>
      <c r="D1423">
        <v>950.89</v>
      </c>
      <c r="E1423">
        <v>950.89</v>
      </c>
      <c r="F1423" t="s">
        <v>1806</v>
      </c>
      <c r="G1423" t="s">
        <v>5401</v>
      </c>
      <c r="H1423" t="s">
        <v>30</v>
      </c>
    </row>
    <row r="1424" spans="1:8" x14ac:dyDescent="0.25">
      <c r="A1424" s="4">
        <v>45752</v>
      </c>
      <c r="B1424" t="s">
        <v>1136</v>
      </c>
      <c r="C1424">
        <v>4</v>
      </c>
      <c r="D1424">
        <v>667.98</v>
      </c>
      <c r="E1424">
        <v>2671.92</v>
      </c>
      <c r="F1424" t="s">
        <v>1572</v>
      </c>
      <c r="G1424" t="s">
        <v>5164</v>
      </c>
      <c r="H1424" t="s">
        <v>40</v>
      </c>
    </row>
    <row r="1425" spans="1:8" x14ac:dyDescent="0.25">
      <c r="A1425" s="4">
        <v>45752</v>
      </c>
      <c r="B1425" t="s">
        <v>1136</v>
      </c>
      <c r="C1425">
        <v>5</v>
      </c>
      <c r="D1425">
        <v>684.43</v>
      </c>
      <c r="E1425">
        <v>3422.15</v>
      </c>
      <c r="F1425" t="s">
        <v>1581</v>
      </c>
      <c r="G1425" t="s">
        <v>5173</v>
      </c>
      <c r="H1425" t="s">
        <v>8424</v>
      </c>
    </row>
    <row r="1426" spans="1:8" x14ac:dyDescent="0.25">
      <c r="A1426" s="4">
        <v>45752</v>
      </c>
      <c r="B1426" t="s">
        <v>1135</v>
      </c>
      <c r="C1426">
        <v>4</v>
      </c>
      <c r="D1426">
        <v>141.19999999999999</v>
      </c>
      <c r="E1426">
        <v>564.79999999999995</v>
      </c>
      <c r="F1426" t="s">
        <v>257</v>
      </c>
      <c r="G1426" t="s">
        <v>753</v>
      </c>
      <c r="H1426" t="s">
        <v>8424</v>
      </c>
    </row>
    <row r="1427" spans="1:8" x14ac:dyDescent="0.25">
      <c r="A1427" s="4">
        <v>45752</v>
      </c>
      <c r="B1427" t="s">
        <v>1136</v>
      </c>
      <c r="C1427">
        <v>5</v>
      </c>
      <c r="D1427">
        <v>575.02</v>
      </c>
      <c r="E1427">
        <v>2875.1</v>
      </c>
      <c r="F1427" t="s">
        <v>1654</v>
      </c>
      <c r="G1427" t="s">
        <v>5247</v>
      </c>
      <c r="H1427" t="s">
        <v>36</v>
      </c>
    </row>
    <row r="1428" spans="1:8" x14ac:dyDescent="0.25">
      <c r="A1428" s="4">
        <v>45752</v>
      </c>
      <c r="B1428" t="s">
        <v>1133</v>
      </c>
      <c r="C1428">
        <v>1</v>
      </c>
      <c r="D1428">
        <v>577.64</v>
      </c>
      <c r="E1428">
        <v>577.64</v>
      </c>
      <c r="F1428" t="s">
        <v>1679</v>
      </c>
      <c r="G1428" t="s">
        <v>5272</v>
      </c>
      <c r="H1428" t="s">
        <v>36</v>
      </c>
    </row>
    <row r="1429" spans="1:8" x14ac:dyDescent="0.25">
      <c r="A1429" s="4">
        <v>45752</v>
      </c>
      <c r="B1429" t="s">
        <v>1134</v>
      </c>
      <c r="C1429">
        <v>2</v>
      </c>
      <c r="D1429">
        <v>544.88</v>
      </c>
      <c r="E1429">
        <v>1089.76</v>
      </c>
      <c r="F1429" t="s">
        <v>1680</v>
      </c>
      <c r="G1429" t="s">
        <v>5273</v>
      </c>
      <c r="H1429" t="s">
        <v>30</v>
      </c>
    </row>
    <row r="1430" spans="1:8" x14ac:dyDescent="0.25">
      <c r="A1430" s="4">
        <v>45752</v>
      </c>
      <c r="B1430" t="s">
        <v>1135</v>
      </c>
      <c r="C1430">
        <v>4</v>
      </c>
      <c r="D1430">
        <v>654.80999999999995</v>
      </c>
      <c r="E1430">
        <v>2619.2399999999998</v>
      </c>
      <c r="F1430" t="s">
        <v>264</v>
      </c>
      <c r="G1430" t="s">
        <v>760</v>
      </c>
      <c r="H1430" t="s">
        <v>39</v>
      </c>
    </row>
    <row r="1431" spans="1:8" x14ac:dyDescent="0.25">
      <c r="A1431" s="4">
        <v>45752</v>
      </c>
      <c r="B1431" t="s">
        <v>1137</v>
      </c>
      <c r="C1431">
        <v>2</v>
      </c>
      <c r="D1431">
        <v>640.54999999999995</v>
      </c>
      <c r="E1431">
        <v>1281.0999999999999</v>
      </c>
      <c r="F1431" t="s">
        <v>1700</v>
      </c>
      <c r="G1431" t="s">
        <v>5293</v>
      </c>
      <c r="H1431" t="s">
        <v>39</v>
      </c>
    </row>
    <row r="1432" spans="1:8" x14ac:dyDescent="0.25">
      <c r="A1432" s="4">
        <v>45752</v>
      </c>
      <c r="B1432" t="s">
        <v>1132</v>
      </c>
      <c r="C1432">
        <v>5</v>
      </c>
      <c r="D1432">
        <v>493.7</v>
      </c>
      <c r="E1432">
        <v>2468.5</v>
      </c>
      <c r="F1432" t="s">
        <v>1715</v>
      </c>
      <c r="G1432" t="s">
        <v>5308</v>
      </c>
      <c r="H1432" t="s">
        <v>39</v>
      </c>
    </row>
    <row r="1433" spans="1:8" x14ac:dyDescent="0.25">
      <c r="A1433" s="4">
        <v>45752</v>
      </c>
      <c r="B1433" t="s">
        <v>1130</v>
      </c>
      <c r="C1433">
        <v>1</v>
      </c>
      <c r="D1433">
        <v>659.74</v>
      </c>
      <c r="E1433">
        <v>659.74</v>
      </c>
      <c r="F1433" t="s">
        <v>1730</v>
      </c>
      <c r="G1433" t="s">
        <v>5323</v>
      </c>
      <c r="H1433" t="s">
        <v>43</v>
      </c>
    </row>
    <row r="1434" spans="1:8" x14ac:dyDescent="0.25">
      <c r="A1434" s="4">
        <v>45752</v>
      </c>
      <c r="B1434" t="s">
        <v>1130</v>
      </c>
      <c r="C1434">
        <v>2</v>
      </c>
      <c r="D1434">
        <v>1229.4100000000001</v>
      </c>
      <c r="E1434">
        <v>2458.8200000000002</v>
      </c>
      <c r="F1434" t="s">
        <v>1741</v>
      </c>
      <c r="G1434" t="s">
        <v>5334</v>
      </c>
      <c r="H1434" t="s">
        <v>8424</v>
      </c>
    </row>
    <row r="1435" spans="1:8" x14ac:dyDescent="0.25">
      <c r="A1435" s="4">
        <v>45752</v>
      </c>
      <c r="B1435" t="s">
        <v>1130</v>
      </c>
      <c r="C1435">
        <v>3</v>
      </c>
      <c r="D1435">
        <v>1062.3399999999999</v>
      </c>
      <c r="E1435">
        <v>3187.02</v>
      </c>
      <c r="F1435" t="s">
        <v>1746</v>
      </c>
      <c r="G1435" t="s">
        <v>5339</v>
      </c>
      <c r="H1435" t="s">
        <v>8424</v>
      </c>
    </row>
    <row r="1436" spans="1:8" x14ac:dyDescent="0.25">
      <c r="A1436" s="4">
        <v>45752</v>
      </c>
      <c r="B1436" t="s">
        <v>1133</v>
      </c>
      <c r="C1436">
        <v>3</v>
      </c>
      <c r="D1436">
        <v>734.65</v>
      </c>
      <c r="E1436">
        <v>2203.9499999999998</v>
      </c>
      <c r="F1436" t="s">
        <v>1747</v>
      </c>
      <c r="G1436" t="s">
        <v>5341</v>
      </c>
      <c r="H1436" t="s">
        <v>39</v>
      </c>
    </row>
    <row r="1437" spans="1:8" x14ac:dyDescent="0.25">
      <c r="A1437" s="4">
        <v>45752</v>
      </c>
      <c r="B1437" t="s">
        <v>1131</v>
      </c>
      <c r="C1437">
        <v>3</v>
      </c>
      <c r="D1437">
        <v>150.38999999999999</v>
      </c>
      <c r="E1437">
        <v>451.17</v>
      </c>
      <c r="F1437" t="s">
        <v>1751</v>
      </c>
      <c r="G1437" t="s">
        <v>5345</v>
      </c>
      <c r="H1437" t="s">
        <v>36</v>
      </c>
    </row>
    <row r="1438" spans="1:8" x14ac:dyDescent="0.25">
      <c r="A1438" s="4">
        <v>45752</v>
      </c>
      <c r="B1438" t="s">
        <v>1135</v>
      </c>
      <c r="C1438">
        <v>3</v>
      </c>
      <c r="D1438">
        <v>403.2</v>
      </c>
      <c r="E1438">
        <v>1209.5999999999999</v>
      </c>
      <c r="F1438" t="s">
        <v>274</v>
      </c>
      <c r="G1438" t="s">
        <v>771</v>
      </c>
      <c r="H1438" t="s">
        <v>40</v>
      </c>
    </row>
    <row r="1439" spans="1:8" x14ac:dyDescent="0.25">
      <c r="A1439" s="4">
        <v>45752</v>
      </c>
      <c r="B1439" t="s">
        <v>1134</v>
      </c>
      <c r="C1439">
        <v>4</v>
      </c>
      <c r="D1439">
        <v>681.15</v>
      </c>
      <c r="E1439">
        <v>2724.6</v>
      </c>
      <c r="F1439" t="s">
        <v>1768</v>
      </c>
      <c r="G1439" t="s">
        <v>5362</v>
      </c>
      <c r="H1439" t="s">
        <v>40</v>
      </c>
    </row>
    <row r="1440" spans="1:8" x14ac:dyDescent="0.25">
      <c r="A1440" s="4">
        <v>45752</v>
      </c>
      <c r="B1440" t="s">
        <v>1135</v>
      </c>
      <c r="C1440">
        <v>4</v>
      </c>
      <c r="D1440">
        <v>832.06</v>
      </c>
      <c r="E1440">
        <v>3328.24</v>
      </c>
      <c r="F1440" t="s">
        <v>279</v>
      </c>
      <c r="G1440" t="s">
        <v>776</v>
      </c>
      <c r="H1440" t="s">
        <v>8424</v>
      </c>
    </row>
    <row r="1441" spans="1:8" x14ac:dyDescent="0.25">
      <c r="A1441" s="4">
        <v>45752</v>
      </c>
      <c r="B1441" t="s">
        <v>1134</v>
      </c>
      <c r="C1441">
        <v>2</v>
      </c>
      <c r="D1441">
        <v>869.33</v>
      </c>
      <c r="E1441">
        <v>1738.66</v>
      </c>
      <c r="F1441" t="s">
        <v>1791</v>
      </c>
      <c r="G1441" t="s">
        <v>5385</v>
      </c>
      <c r="H1441" t="s">
        <v>39</v>
      </c>
    </row>
    <row r="1442" spans="1:8" x14ac:dyDescent="0.25">
      <c r="A1442" s="4">
        <v>45752</v>
      </c>
      <c r="B1442" t="s">
        <v>1130</v>
      </c>
      <c r="C1442">
        <v>2</v>
      </c>
      <c r="D1442">
        <v>912.16</v>
      </c>
      <c r="E1442">
        <v>1824.32</v>
      </c>
      <c r="F1442" t="s">
        <v>1799</v>
      </c>
      <c r="G1442" t="s">
        <v>5393</v>
      </c>
      <c r="H1442" t="s">
        <v>43</v>
      </c>
    </row>
    <row r="1443" spans="1:8" x14ac:dyDescent="0.25">
      <c r="A1443" s="4">
        <v>45752</v>
      </c>
      <c r="B1443" t="s">
        <v>1131</v>
      </c>
      <c r="C1443">
        <v>1</v>
      </c>
      <c r="D1443">
        <v>1357.37</v>
      </c>
      <c r="E1443">
        <v>1357.37</v>
      </c>
      <c r="F1443" t="s">
        <v>1805</v>
      </c>
      <c r="G1443" t="s">
        <v>5400</v>
      </c>
      <c r="H1443" t="s">
        <v>8424</v>
      </c>
    </row>
    <row r="1444" spans="1:8" x14ac:dyDescent="0.25">
      <c r="A1444" s="4">
        <v>45752</v>
      </c>
      <c r="B1444" t="s">
        <v>1135</v>
      </c>
      <c r="C1444">
        <v>4</v>
      </c>
      <c r="D1444">
        <v>777.83</v>
      </c>
      <c r="E1444">
        <v>3111.32</v>
      </c>
      <c r="F1444" t="s">
        <v>286</v>
      </c>
      <c r="G1444" t="s">
        <v>782</v>
      </c>
      <c r="H1444" t="s">
        <v>8424</v>
      </c>
    </row>
    <row r="1445" spans="1:8" x14ac:dyDescent="0.25">
      <c r="A1445" s="4">
        <v>45753</v>
      </c>
      <c r="B1445" t="s">
        <v>1133</v>
      </c>
      <c r="C1445">
        <v>1</v>
      </c>
      <c r="D1445">
        <v>1425.75</v>
      </c>
      <c r="E1445">
        <v>1425.75</v>
      </c>
      <c r="F1445" t="s">
        <v>1582</v>
      </c>
      <c r="G1445" t="s">
        <v>5174</v>
      </c>
      <c r="H1445" t="s">
        <v>8424</v>
      </c>
    </row>
    <row r="1446" spans="1:8" x14ac:dyDescent="0.25">
      <c r="A1446" s="4">
        <v>45753</v>
      </c>
      <c r="B1446" t="s">
        <v>1137</v>
      </c>
      <c r="C1446">
        <v>4</v>
      </c>
      <c r="D1446">
        <v>470.14</v>
      </c>
      <c r="E1446">
        <v>1880.56</v>
      </c>
      <c r="F1446" t="s">
        <v>1594</v>
      </c>
      <c r="G1446" t="s">
        <v>5186</v>
      </c>
      <c r="H1446" t="s">
        <v>43</v>
      </c>
    </row>
    <row r="1447" spans="1:8" x14ac:dyDescent="0.25">
      <c r="A1447" s="4">
        <v>45753</v>
      </c>
      <c r="B1447" t="s">
        <v>1130</v>
      </c>
      <c r="C1447">
        <v>5</v>
      </c>
      <c r="D1447">
        <v>665.45</v>
      </c>
      <c r="E1447">
        <v>3327.25</v>
      </c>
      <c r="F1447" t="s">
        <v>1641</v>
      </c>
      <c r="G1447" t="s">
        <v>5234</v>
      </c>
      <c r="H1447" t="s">
        <v>30</v>
      </c>
    </row>
    <row r="1448" spans="1:8" x14ac:dyDescent="0.25">
      <c r="A1448" s="4">
        <v>45753</v>
      </c>
      <c r="B1448" t="s">
        <v>1137</v>
      </c>
      <c r="C1448">
        <v>5</v>
      </c>
      <c r="D1448">
        <v>106.75</v>
      </c>
      <c r="E1448">
        <v>533.75</v>
      </c>
      <c r="F1448" t="s">
        <v>1643</v>
      </c>
      <c r="G1448" t="s">
        <v>5236</v>
      </c>
      <c r="H1448" t="s">
        <v>40</v>
      </c>
    </row>
    <row r="1449" spans="1:8" x14ac:dyDescent="0.25">
      <c r="A1449" s="4">
        <v>45753</v>
      </c>
      <c r="B1449" t="s">
        <v>1132</v>
      </c>
      <c r="C1449">
        <v>1</v>
      </c>
      <c r="D1449">
        <v>974.28</v>
      </c>
      <c r="E1449">
        <v>974.28</v>
      </c>
      <c r="F1449" t="s">
        <v>1647</v>
      </c>
      <c r="G1449" t="s">
        <v>5240</v>
      </c>
      <c r="H1449" t="s">
        <v>36</v>
      </c>
    </row>
    <row r="1450" spans="1:8" x14ac:dyDescent="0.25">
      <c r="A1450" s="4">
        <v>45753</v>
      </c>
      <c r="B1450" t="s">
        <v>1131</v>
      </c>
      <c r="C1450">
        <v>3</v>
      </c>
      <c r="D1450">
        <v>276.08999999999997</v>
      </c>
      <c r="E1450">
        <v>828.27</v>
      </c>
      <c r="F1450" t="s">
        <v>1655</v>
      </c>
      <c r="G1450" t="s">
        <v>5248</v>
      </c>
      <c r="H1450" t="s">
        <v>8424</v>
      </c>
    </row>
    <row r="1451" spans="1:8" x14ac:dyDescent="0.25">
      <c r="A1451" s="4">
        <v>45753</v>
      </c>
      <c r="B1451" t="s">
        <v>1134</v>
      </c>
      <c r="C1451">
        <v>4</v>
      </c>
      <c r="D1451">
        <v>338.09</v>
      </c>
      <c r="E1451">
        <v>1352.36</v>
      </c>
      <c r="F1451" t="s">
        <v>1675</v>
      </c>
      <c r="G1451" t="s">
        <v>5268</v>
      </c>
      <c r="H1451" t="s">
        <v>36</v>
      </c>
    </row>
    <row r="1452" spans="1:8" x14ac:dyDescent="0.25">
      <c r="A1452" s="4">
        <v>45753</v>
      </c>
      <c r="B1452" t="s">
        <v>1134</v>
      </c>
      <c r="C1452">
        <v>4</v>
      </c>
      <c r="D1452">
        <v>420.67</v>
      </c>
      <c r="E1452">
        <v>1682.68</v>
      </c>
      <c r="F1452" t="s">
        <v>1722</v>
      </c>
      <c r="G1452" t="s">
        <v>5315</v>
      </c>
      <c r="H1452" t="s">
        <v>8424</v>
      </c>
    </row>
    <row r="1453" spans="1:8" x14ac:dyDescent="0.25">
      <c r="A1453" s="4">
        <v>45753</v>
      </c>
      <c r="B1453" t="s">
        <v>1136</v>
      </c>
      <c r="C1453">
        <v>1</v>
      </c>
      <c r="D1453">
        <v>1323.17</v>
      </c>
      <c r="E1453">
        <v>1323.17</v>
      </c>
      <c r="F1453" t="s">
        <v>1731</v>
      </c>
      <c r="G1453" t="s">
        <v>5324</v>
      </c>
      <c r="H1453" t="s">
        <v>39</v>
      </c>
    </row>
    <row r="1454" spans="1:8" x14ac:dyDescent="0.25">
      <c r="A1454" s="4">
        <v>45753</v>
      </c>
      <c r="B1454" t="s">
        <v>1137</v>
      </c>
      <c r="C1454">
        <v>1</v>
      </c>
      <c r="D1454">
        <v>541.57000000000005</v>
      </c>
      <c r="E1454">
        <v>541.57000000000005</v>
      </c>
      <c r="F1454" t="s">
        <v>1757</v>
      </c>
      <c r="G1454" t="s">
        <v>5351</v>
      </c>
      <c r="H1454" t="s">
        <v>39</v>
      </c>
    </row>
    <row r="1455" spans="1:8" x14ac:dyDescent="0.25">
      <c r="A1455" s="4">
        <v>45753</v>
      </c>
      <c r="B1455" t="s">
        <v>1130</v>
      </c>
      <c r="C1455">
        <v>2</v>
      </c>
      <c r="D1455">
        <v>109.7</v>
      </c>
      <c r="E1455">
        <v>219.4</v>
      </c>
      <c r="F1455" t="s">
        <v>1780</v>
      </c>
      <c r="G1455" t="s">
        <v>5374</v>
      </c>
      <c r="H1455" t="s">
        <v>36</v>
      </c>
    </row>
    <row r="1456" spans="1:8" x14ac:dyDescent="0.25">
      <c r="A1456" s="4">
        <v>45753</v>
      </c>
      <c r="B1456" t="s">
        <v>1135</v>
      </c>
      <c r="C1456">
        <v>4</v>
      </c>
      <c r="D1456">
        <v>1150.18</v>
      </c>
      <c r="E1456">
        <v>4600.72</v>
      </c>
      <c r="F1456" t="s">
        <v>283</v>
      </c>
      <c r="G1456" t="s">
        <v>780</v>
      </c>
      <c r="H1456" t="s">
        <v>43</v>
      </c>
    </row>
    <row r="1457" spans="1:8" x14ac:dyDescent="0.25">
      <c r="A1457" s="4">
        <v>45754</v>
      </c>
      <c r="B1457" t="s">
        <v>1130</v>
      </c>
      <c r="C1457">
        <v>5</v>
      </c>
      <c r="D1457">
        <v>388.68</v>
      </c>
      <c r="E1457">
        <v>1943.4</v>
      </c>
      <c r="F1457" t="s">
        <v>1607</v>
      </c>
      <c r="G1457" t="s">
        <v>5199</v>
      </c>
      <c r="H1457" t="s">
        <v>43</v>
      </c>
    </row>
    <row r="1458" spans="1:8" x14ac:dyDescent="0.25">
      <c r="A1458" s="4">
        <v>45754</v>
      </c>
      <c r="B1458" t="s">
        <v>1136</v>
      </c>
      <c r="C1458">
        <v>1</v>
      </c>
      <c r="D1458">
        <v>844.65</v>
      </c>
      <c r="E1458">
        <v>844.65</v>
      </c>
      <c r="F1458" t="s">
        <v>1615</v>
      </c>
      <c r="G1458" t="s">
        <v>5208</v>
      </c>
      <c r="H1458" t="s">
        <v>8424</v>
      </c>
    </row>
    <row r="1459" spans="1:8" x14ac:dyDescent="0.25">
      <c r="A1459" s="4">
        <v>45754</v>
      </c>
      <c r="B1459" t="s">
        <v>1135</v>
      </c>
      <c r="C1459">
        <v>2</v>
      </c>
      <c r="D1459">
        <v>1139.25</v>
      </c>
      <c r="E1459">
        <v>2278.5</v>
      </c>
      <c r="F1459" t="s">
        <v>255</v>
      </c>
      <c r="G1459" t="s">
        <v>751</v>
      </c>
      <c r="H1459" t="s">
        <v>43</v>
      </c>
    </row>
    <row r="1460" spans="1:8" x14ac:dyDescent="0.25">
      <c r="A1460" s="4">
        <v>45754</v>
      </c>
      <c r="B1460" t="s">
        <v>1134</v>
      </c>
      <c r="C1460">
        <v>4</v>
      </c>
      <c r="D1460">
        <v>1283.8800000000001</v>
      </c>
      <c r="E1460">
        <v>5135.5200000000004</v>
      </c>
      <c r="F1460" t="s">
        <v>1628</v>
      </c>
      <c r="G1460" t="s">
        <v>5221</v>
      </c>
      <c r="H1460" t="s">
        <v>39</v>
      </c>
    </row>
    <row r="1461" spans="1:8" x14ac:dyDescent="0.25">
      <c r="A1461" s="4">
        <v>45754</v>
      </c>
      <c r="B1461" t="s">
        <v>1133</v>
      </c>
      <c r="C1461">
        <v>2</v>
      </c>
      <c r="D1461">
        <v>1127.1500000000001</v>
      </c>
      <c r="E1461">
        <v>2254.3000000000002</v>
      </c>
      <c r="F1461" t="s">
        <v>1683</v>
      </c>
      <c r="G1461" t="s">
        <v>5276</v>
      </c>
      <c r="H1461" t="s">
        <v>30</v>
      </c>
    </row>
    <row r="1462" spans="1:8" x14ac:dyDescent="0.25">
      <c r="A1462" s="4">
        <v>45754</v>
      </c>
      <c r="B1462" t="s">
        <v>1131</v>
      </c>
      <c r="C1462">
        <v>1</v>
      </c>
      <c r="D1462">
        <v>676.29</v>
      </c>
      <c r="E1462">
        <v>676.29</v>
      </c>
      <c r="F1462" t="s">
        <v>1783</v>
      </c>
      <c r="G1462" t="s">
        <v>5377</v>
      </c>
      <c r="H1462" t="s">
        <v>30</v>
      </c>
    </row>
    <row r="1463" spans="1:8" x14ac:dyDescent="0.25">
      <c r="A1463" s="4">
        <v>45755</v>
      </c>
      <c r="B1463" t="s">
        <v>1136</v>
      </c>
      <c r="C1463">
        <v>1</v>
      </c>
      <c r="D1463">
        <v>469.35</v>
      </c>
      <c r="E1463">
        <v>469.35</v>
      </c>
      <c r="F1463" t="s">
        <v>1602</v>
      </c>
      <c r="G1463" t="s">
        <v>5194</v>
      </c>
      <c r="H1463" t="s">
        <v>36</v>
      </c>
    </row>
    <row r="1464" spans="1:8" x14ac:dyDescent="0.25">
      <c r="A1464" s="4">
        <v>45755</v>
      </c>
      <c r="B1464" t="s">
        <v>1132</v>
      </c>
      <c r="C1464">
        <v>4</v>
      </c>
      <c r="D1464">
        <v>1226.73</v>
      </c>
      <c r="E1464">
        <v>4906.92</v>
      </c>
      <c r="F1464" t="s">
        <v>1671</v>
      </c>
      <c r="G1464" t="s">
        <v>5264</v>
      </c>
      <c r="H1464" t="s">
        <v>43</v>
      </c>
    </row>
    <row r="1465" spans="1:8" x14ac:dyDescent="0.25">
      <c r="A1465" s="4">
        <v>45755</v>
      </c>
      <c r="B1465" t="s">
        <v>1134</v>
      </c>
      <c r="C1465">
        <v>1</v>
      </c>
      <c r="D1465">
        <v>1467.22</v>
      </c>
      <c r="E1465">
        <v>1467.22</v>
      </c>
      <c r="F1465" t="s">
        <v>1686</v>
      </c>
      <c r="G1465" t="s">
        <v>5279</v>
      </c>
      <c r="H1465" t="s">
        <v>43</v>
      </c>
    </row>
    <row r="1466" spans="1:8" x14ac:dyDescent="0.25">
      <c r="A1466" s="4">
        <v>45755</v>
      </c>
      <c r="B1466" t="s">
        <v>1133</v>
      </c>
      <c r="C1466">
        <v>2</v>
      </c>
      <c r="D1466">
        <v>140.49</v>
      </c>
      <c r="E1466">
        <v>280.98</v>
      </c>
      <c r="F1466" t="s">
        <v>1704</v>
      </c>
      <c r="G1466" t="s">
        <v>5297</v>
      </c>
      <c r="H1466" t="s">
        <v>39</v>
      </c>
    </row>
    <row r="1467" spans="1:8" x14ac:dyDescent="0.25">
      <c r="A1467" s="4">
        <v>45755</v>
      </c>
      <c r="B1467" t="s">
        <v>1130</v>
      </c>
      <c r="C1467">
        <v>1</v>
      </c>
      <c r="D1467">
        <v>816.03</v>
      </c>
      <c r="E1467">
        <v>816.03</v>
      </c>
      <c r="F1467" t="s">
        <v>1707</v>
      </c>
      <c r="G1467" t="s">
        <v>5300</v>
      </c>
      <c r="H1467" t="s">
        <v>43</v>
      </c>
    </row>
    <row r="1468" spans="1:8" x14ac:dyDescent="0.25">
      <c r="A1468" s="4">
        <v>45755</v>
      </c>
      <c r="B1468" t="s">
        <v>1136</v>
      </c>
      <c r="C1468">
        <v>4</v>
      </c>
      <c r="D1468">
        <v>564.99</v>
      </c>
      <c r="E1468">
        <v>2259.96</v>
      </c>
      <c r="F1468" t="s">
        <v>1742</v>
      </c>
      <c r="G1468" t="s">
        <v>5335</v>
      </c>
      <c r="H1468" t="s">
        <v>30</v>
      </c>
    </row>
    <row r="1469" spans="1:8" x14ac:dyDescent="0.25">
      <c r="A1469" s="4">
        <v>45755</v>
      </c>
      <c r="B1469" t="s">
        <v>1136</v>
      </c>
      <c r="C1469">
        <v>3</v>
      </c>
      <c r="D1469">
        <v>583.35</v>
      </c>
      <c r="E1469">
        <v>1750.05</v>
      </c>
      <c r="F1469" t="s">
        <v>1759</v>
      </c>
      <c r="G1469" t="s">
        <v>5353</v>
      </c>
      <c r="H1469" t="s">
        <v>43</v>
      </c>
    </row>
    <row r="1470" spans="1:8" x14ac:dyDescent="0.25">
      <c r="A1470" s="4">
        <v>45755</v>
      </c>
      <c r="B1470" t="s">
        <v>1130</v>
      </c>
      <c r="C1470">
        <v>2</v>
      </c>
      <c r="D1470">
        <v>1093.5899999999999</v>
      </c>
      <c r="E1470">
        <v>2187.1799999999998</v>
      </c>
      <c r="F1470" t="s">
        <v>1775</v>
      </c>
      <c r="G1470" t="s">
        <v>5369</v>
      </c>
      <c r="H1470" t="s">
        <v>8424</v>
      </c>
    </row>
    <row r="1471" spans="1:8" x14ac:dyDescent="0.25">
      <c r="A1471" s="4">
        <v>45755</v>
      </c>
      <c r="B1471" t="s">
        <v>1132</v>
      </c>
      <c r="C1471">
        <v>3</v>
      </c>
      <c r="D1471">
        <v>1029.08</v>
      </c>
      <c r="E1471">
        <v>3087.24</v>
      </c>
      <c r="F1471" t="s">
        <v>1796</v>
      </c>
      <c r="G1471" t="s">
        <v>5390</v>
      </c>
      <c r="H1471" t="s">
        <v>43</v>
      </c>
    </row>
    <row r="1472" spans="1:8" x14ac:dyDescent="0.25">
      <c r="A1472" s="4">
        <v>45756</v>
      </c>
      <c r="B1472" t="s">
        <v>1134</v>
      </c>
      <c r="C1472">
        <v>4</v>
      </c>
      <c r="D1472">
        <v>1080.23</v>
      </c>
      <c r="E1472">
        <v>4320.92</v>
      </c>
      <c r="F1472" t="s">
        <v>1560</v>
      </c>
      <c r="G1472" t="s">
        <v>5152</v>
      </c>
      <c r="H1472" t="s">
        <v>43</v>
      </c>
    </row>
    <row r="1473" spans="1:8" x14ac:dyDescent="0.25">
      <c r="A1473" s="4">
        <v>45756</v>
      </c>
      <c r="B1473" t="s">
        <v>1133</v>
      </c>
      <c r="C1473">
        <v>1</v>
      </c>
      <c r="D1473">
        <v>895.85</v>
      </c>
      <c r="E1473">
        <v>895.85</v>
      </c>
      <c r="F1473" t="s">
        <v>1577</v>
      </c>
      <c r="G1473" t="s">
        <v>5169</v>
      </c>
      <c r="H1473" t="s">
        <v>36</v>
      </c>
    </row>
    <row r="1474" spans="1:8" x14ac:dyDescent="0.25">
      <c r="A1474" s="4">
        <v>45756</v>
      </c>
      <c r="B1474" t="s">
        <v>1136</v>
      </c>
      <c r="C1474">
        <v>3</v>
      </c>
      <c r="D1474">
        <v>1271.81</v>
      </c>
      <c r="E1474">
        <v>3815.43</v>
      </c>
      <c r="F1474" t="s">
        <v>1603</v>
      </c>
      <c r="G1474" t="s">
        <v>5195</v>
      </c>
      <c r="H1474" t="s">
        <v>8424</v>
      </c>
    </row>
    <row r="1475" spans="1:8" x14ac:dyDescent="0.25">
      <c r="A1475" s="4">
        <v>45756</v>
      </c>
      <c r="B1475" t="s">
        <v>1136</v>
      </c>
      <c r="C1475">
        <v>3</v>
      </c>
      <c r="D1475">
        <v>314.61</v>
      </c>
      <c r="E1475">
        <v>943.83</v>
      </c>
      <c r="F1475" t="s">
        <v>1604</v>
      </c>
      <c r="G1475" t="s">
        <v>5196</v>
      </c>
      <c r="H1475" t="s">
        <v>39</v>
      </c>
    </row>
    <row r="1476" spans="1:8" x14ac:dyDescent="0.25">
      <c r="A1476" s="4">
        <v>45756</v>
      </c>
      <c r="B1476" t="s">
        <v>1136</v>
      </c>
      <c r="C1476">
        <v>2</v>
      </c>
      <c r="D1476">
        <v>1400.76</v>
      </c>
      <c r="E1476">
        <v>2801.52</v>
      </c>
      <c r="F1476" t="s">
        <v>1606</v>
      </c>
      <c r="G1476" t="s">
        <v>5198</v>
      </c>
      <c r="H1476" t="s">
        <v>39</v>
      </c>
    </row>
    <row r="1477" spans="1:8" x14ac:dyDescent="0.25">
      <c r="A1477" s="4">
        <v>45756</v>
      </c>
      <c r="B1477" t="s">
        <v>1133</v>
      </c>
      <c r="C1477">
        <v>1</v>
      </c>
      <c r="D1477">
        <v>826.25</v>
      </c>
      <c r="E1477">
        <v>826.25</v>
      </c>
      <c r="F1477" t="s">
        <v>1633</v>
      </c>
      <c r="G1477" t="s">
        <v>5226</v>
      </c>
      <c r="H1477" t="s">
        <v>39</v>
      </c>
    </row>
    <row r="1478" spans="1:8" x14ac:dyDescent="0.25">
      <c r="A1478" s="4">
        <v>45756</v>
      </c>
      <c r="B1478" t="s">
        <v>1137</v>
      </c>
      <c r="C1478">
        <v>1</v>
      </c>
      <c r="D1478">
        <v>960.42</v>
      </c>
      <c r="E1478">
        <v>960.42</v>
      </c>
      <c r="F1478" t="s">
        <v>1634</v>
      </c>
      <c r="G1478" t="s">
        <v>5227</v>
      </c>
      <c r="H1478" t="s">
        <v>36</v>
      </c>
    </row>
    <row r="1479" spans="1:8" x14ac:dyDescent="0.25">
      <c r="A1479" s="4">
        <v>45756</v>
      </c>
      <c r="B1479" t="s">
        <v>1137</v>
      </c>
      <c r="C1479">
        <v>4</v>
      </c>
      <c r="D1479">
        <v>809.5</v>
      </c>
      <c r="E1479">
        <v>3238</v>
      </c>
      <c r="F1479" t="s">
        <v>1645</v>
      </c>
      <c r="G1479" t="s">
        <v>5238</v>
      </c>
      <c r="H1479" t="s">
        <v>30</v>
      </c>
    </row>
    <row r="1480" spans="1:8" x14ac:dyDescent="0.25">
      <c r="A1480" s="4">
        <v>45756</v>
      </c>
      <c r="B1480" t="s">
        <v>1135</v>
      </c>
      <c r="C1480">
        <v>4</v>
      </c>
      <c r="D1480">
        <v>332.86</v>
      </c>
      <c r="E1480">
        <v>1331.44</v>
      </c>
      <c r="F1480" t="s">
        <v>261</v>
      </c>
      <c r="G1480" t="s">
        <v>757</v>
      </c>
      <c r="H1480" t="s">
        <v>40</v>
      </c>
    </row>
    <row r="1481" spans="1:8" x14ac:dyDescent="0.25">
      <c r="A1481" s="4">
        <v>45756</v>
      </c>
      <c r="B1481" t="s">
        <v>1130</v>
      </c>
      <c r="C1481">
        <v>1</v>
      </c>
      <c r="D1481">
        <v>1220.6400000000001</v>
      </c>
      <c r="E1481">
        <v>1220.6400000000001</v>
      </c>
      <c r="F1481" t="s">
        <v>1685</v>
      </c>
      <c r="G1481" t="s">
        <v>5278</v>
      </c>
      <c r="H1481" t="s">
        <v>39</v>
      </c>
    </row>
    <row r="1482" spans="1:8" x14ac:dyDescent="0.25">
      <c r="A1482" s="4">
        <v>45756</v>
      </c>
      <c r="B1482" t="s">
        <v>1130</v>
      </c>
      <c r="C1482">
        <v>5</v>
      </c>
      <c r="D1482">
        <v>807.36</v>
      </c>
      <c r="E1482">
        <v>4036.8</v>
      </c>
      <c r="F1482" t="s">
        <v>1702</v>
      </c>
      <c r="G1482" t="s">
        <v>5295</v>
      </c>
      <c r="H1482" t="s">
        <v>39</v>
      </c>
    </row>
    <row r="1483" spans="1:8" x14ac:dyDescent="0.25">
      <c r="A1483" s="4">
        <v>45756</v>
      </c>
      <c r="B1483" t="s">
        <v>1132</v>
      </c>
      <c r="C1483">
        <v>1</v>
      </c>
      <c r="D1483">
        <v>737.17</v>
      </c>
      <c r="E1483">
        <v>737.17</v>
      </c>
      <c r="F1483" t="s">
        <v>1718</v>
      </c>
      <c r="G1483" t="s">
        <v>5311</v>
      </c>
      <c r="H1483" t="s">
        <v>8424</v>
      </c>
    </row>
    <row r="1484" spans="1:8" x14ac:dyDescent="0.25">
      <c r="A1484" s="4">
        <v>45756</v>
      </c>
      <c r="B1484" t="s">
        <v>1137</v>
      </c>
      <c r="C1484">
        <v>5</v>
      </c>
      <c r="D1484">
        <v>1458.8</v>
      </c>
      <c r="E1484">
        <v>7294</v>
      </c>
      <c r="F1484" t="s">
        <v>1733</v>
      </c>
      <c r="G1484" t="s">
        <v>5326</v>
      </c>
      <c r="H1484" t="s">
        <v>40</v>
      </c>
    </row>
    <row r="1485" spans="1:8" x14ac:dyDescent="0.25">
      <c r="A1485" s="4">
        <v>45756</v>
      </c>
      <c r="B1485" t="s">
        <v>1130</v>
      </c>
      <c r="C1485">
        <v>4</v>
      </c>
      <c r="D1485">
        <v>1131.6600000000001</v>
      </c>
      <c r="E1485">
        <v>4526.6400000000003</v>
      </c>
      <c r="F1485" t="s">
        <v>1769</v>
      </c>
      <c r="G1485" t="s">
        <v>5363</v>
      </c>
      <c r="H1485" t="s">
        <v>30</v>
      </c>
    </row>
    <row r="1486" spans="1:8" x14ac:dyDescent="0.25">
      <c r="A1486" s="4">
        <v>45756</v>
      </c>
      <c r="B1486" t="s">
        <v>1131</v>
      </c>
      <c r="C1486">
        <v>1</v>
      </c>
      <c r="D1486">
        <v>1288.6199999999999</v>
      </c>
      <c r="E1486">
        <v>1288.6199999999999</v>
      </c>
      <c r="F1486" t="s">
        <v>1779</v>
      </c>
      <c r="G1486" t="s">
        <v>5373</v>
      </c>
      <c r="H1486" t="s">
        <v>39</v>
      </c>
    </row>
    <row r="1487" spans="1:8" x14ac:dyDescent="0.25">
      <c r="A1487" s="4">
        <v>45757</v>
      </c>
      <c r="B1487" t="s">
        <v>1130</v>
      </c>
      <c r="C1487">
        <v>3</v>
      </c>
      <c r="D1487">
        <v>690.07</v>
      </c>
      <c r="E1487">
        <v>2070.21</v>
      </c>
      <c r="F1487" t="s">
        <v>1617</v>
      </c>
      <c r="G1487" t="s">
        <v>5210</v>
      </c>
      <c r="H1487" t="s">
        <v>43</v>
      </c>
    </row>
    <row r="1488" spans="1:8" x14ac:dyDescent="0.25">
      <c r="A1488" s="4">
        <v>45757</v>
      </c>
      <c r="B1488" t="s">
        <v>1130</v>
      </c>
      <c r="C1488">
        <v>5</v>
      </c>
      <c r="D1488">
        <v>1141.79</v>
      </c>
      <c r="E1488">
        <v>5708.95</v>
      </c>
      <c r="F1488" t="s">
        <v>1621</v>
      </c>
      <c r="G1488" t="s">
        <v>5214</v>
      </c>
      <c r="H1488" t="s">
        <v>30</v>
      </c>
    </row>
    <row r="1489" spans="1:8" x14ac:dyDescent="0.25">
      <c r="A1489" s="4">
        <v>45757</v>
      </c>
      <c r="B1489" t="s">
        <v>1130</v>
      </c>
      <c r="C1489">
        <v>4</v>
      </c>
      <c r="D1489">
        <v>856.4</v>
      </c>
      <c r="E1489">
        <v>3425.6</v>
      </c>
      <c r="F1489" t="s">
        <v>1640</v>
      </c>
      <c r="G1489" t="s">
        <v>5233</v>
      </c>
      <c r="H1489" t="s">
        <v>30</v>
      </c>
    </row>
    <row r="1490" spans="1:8" x14ac:dyDescent="0.25">
      <c r="A1490" s="4">
        <v>45757</v>
      </c>
      <c r="B1490" t="s">
        <v>1136</v>
      </c>
      <c r="C1490">
        <v>4</v>
      </c>
      <c r="D1490">
        <v>699.87</v>
      </c>
      <c r="E1490">
        <v>2799.48</v>
      </c>
      <c r="F1490" t="s">
        <v>1642</v>
      </c>
      <c r="G1490" t="s">
        <v>5235</v>
      </c>
      <c r="H1490" t="s">
        <v>39</v>
      </c>
    </row>
    <row r="1491" spans="1:8" x14ac:dyDescent="0.25">
      <c r="A1491" s="4">
        <v>45757</v>
      </c>
      <c r="B1491" t="s">
        <v>1132</v>
      </c>
      <c r="C1491">
        <v>3</v>
      </c>
      <c r="D1491">
        <v>371.61</v>
      </c>
      <c r="E1491">
        <v>1114.83</v>
      </c>
      <c r="F1491" t="s">
        <v>1688</v>
      </c>
      <c r="G1491" t="s">
        <v>5281</v>
      </c>
      <c r="H1491" t="s">
        <v>36</v>
      </c>
    </row>
    <row r="1492" spans="1:8" x14ac:dyDescent="0.25">
      <c r="A1492" s="4">
        <v>45757</v>
      </c>
      <c r="B1492" t="s">
        <v>1131</v>
      </c>
      <c r="C1492">
        <v>4</v>
      </c>
      <c r="D1492">
        <v>368.14</v>
      </c>
      <c r="E1492">
        <v>1472.56</v>
      </c>
      <c r="F1492" t="s">
        <v>1691</v>
      </c>
      <c r="G1492" t="s">
        <v>5284</v>
      </c>
      <c r="H1492" t="s">
        <v>39</v>
      </c>
    </row>
    <row r="1493" spans="1:8" x14ac:dyDescent="0.25">
      <c r="A1493" s="4">
        <v>45757</v>
      </c>
      <c r="B1493" t="s">
        <v>1137</v>
      </c>
      <c r="C1493">
        <v>2</v>
      </c>
      <c r="D1493">
        <v>766.07</v>
      </c>
      <c r="E1493">
        <v>1532.14</v>
      </c>
      <c r="F1493" t="s">
        <v>1712</v>
      </c>
      <c r="G1493" t="s">
        <v>5305</v>
      </c>
      <c r="H1493" t="s">
        <v>30</v>
      </c>
    </row>
    <row r="1494" spans="1:8" x14ac:dyDescent="0.25">
      <c r="A1494" s="4">
        <v>45757</v>
      </c>
      <c r="B1494" t="s">
        <v>1137</v>
      </c>
      <c r="C1494">
        <v>3</v>
      </c>
      <c r="D1494">
        <v>182.87</v>
      </c>
      <c r="E1494">
        <v>548.61</v>
      </c>
      <c r="F1494" t="s">
        <v>1748</v>
      </c>
      <c r="G1494" t="s">
        <v>5342</v>
      </c>
      <c r="H1494" t="s">
        <v>40</v>
      </c>
    </row>
    <row r="1495" spans="1:8" x14ac:dyDescent="0.25">
      <c r="A1495" s="4">
        <v>45757</v>
      </c>
      <c r="B1495" t="s">
        <v>1136</v>
      </c>
      <c r="C1495">
        <v>3</v>
      </c>
      <c r="D1495">
        <v>1288.56</v>
      </c>
      <c r="E1495">
        <v>3865.68</v>
      </c>
      <c r="F1495" t="s">
        <v>1797</v>
      </c>
      <c r="G1495" t="s">
        <v>5391</v>
      </c>
      <c r="H1495" t="s">
        <v>36</v>
      </c>
    </row>
    <row r="1496" spans="1:8" x14ac:dyDescent="0.25">
      <c r="A1496" s="4">
        <v>45758</v>
      </c>
      <c r="B1496" t="s">
        <v>1132</v>
      </c>
      <c r="C1496">
        <v>2</v>
      </c>
      <c r="D1496">
        <v>1309.67</v>
      </c>
      <c r="E1496">
        <v>2619.34</v>
      </c>
      <c r="F1496" t="s">
        <v>1578</v>
      </c>
      <c r="G1496" t="s">
        <v>5170</v>
      </c>
      <c r="H1496" t="s">
        <v>40</v>
      </c>
    </row>
    <row r="1497" spans="1:8" x14ac:dyDescent="0.25">
      <c r="A1497" s="4">
        <v>45758</v>
      </c>
      <c r="B1497" t="s">
        <v>1131</v>
      </c>
      <c r="C1497">
        <v>1</v>
      </c>
      <c r="D1497">
        <v>413.32</v>
      </c>
      <c r="E1497">
        <v>413.32</v>
      </c>
      <c r="F1497" t="s">
        <v>1596</v>
      </c>
      <c r="G1497" t="s">
        <v>5188</v>
      </c>
      <c r="H1497" t="s">
        <v>43</v>
      </c>
    </row>
    <row r="1498" spans="1:8" x14ac:dyDescent="0.25">
      <c r="A1498" s="4">
        <v>45758</v>
      </c>
      <c r="B1498" t="s">
        <v>1134</v>
      </c>
      <c r="C1498">
        <v>4</v>
      </c>
      <c r="D1498">
        <v>1371.54</v>
      </c>
      <c r="E1498">
        <v>5486.16</v>
      </c>
      <c r="F1498" t="s">
        <v>1612</v>
      </c>
      <c r="G1498" t="s">
        <v>5205</v>
      </c>
      <c r="H1498" t="s">
        <v>36</v>
      </c>
    </row>
    <row r="1499" spans="1:8" x14ac:dyDescent="0.25">
      <c r="A1499" s="4">
        <v>45758</v>
      </c>
      <c r="B1499" t="s">
        <v>1135</v>
      </c>
      <c r="C1499">
        <v>1</v>
      </c>
      <c r="D1499">
        <v>1051.0999999999999</v>
      </c>
      <c r="E1499">
        <v>1051.0999999999999</v>
      </c>
      <c r="F1499" t="s">
        <v>259</v>
      </c>
      <c r="G1499" t="s">
        <v>755</v>
      </c>
      <c r="H1499" t="s">
        <v>36</v>
      </c>
    </row>
    <row r="1500" spans="1:8" x14ac:dyDescent="0.25">
      <c r="A1500" s="4">
        <v>45758</v>
      </c>
      <c r="B1500" t="s">
        <v>1135</v>
      </c>
      <c r="C1500">
        <v>3</v>
      </c>
      <c r="D1500">
        <v>728.07</v>
      </c>
      <c r="E1500">
        <v>2184.21</v>
      </c>
      <c r="F1500" t="s">
        <v>268</v>
      </c>
      <c r="G1500" t="s">
        <v>764</v>
      </c>
      <c r="H1500" t="s">
        <v>8424</v>
      </c>
    </row>
    <row r="1501" spans="1:8" x14ac:dyDescent="0.25">
      <c r="A1501" s="4">
        <v>45758</v>
      </c>
      <c r="B1501" t="s">
        <v>1133</v>
      </c>
      <c r="C1501">
        <v>2</v>
      </c>
      <c r="D1501">
        <v>110.97</v>
      </c>
      <c r="E1501">
        <v>221.94</v>
      </c>
      <c r="F1501" t="s">
        <v>1734</v>
      </c>
      <c r="G1501" t="s">
        <v>5327</v>
      </c>
      <c r="H1501" t="s">
        <v>8424</v>
      </c>
    </row>
    <row r="1502" spans="1:8" x14ac:dyDescent="0.25">
      <c r="A1502" s="4">
        <v>45758</v>
      </c>
      <c r="B1502" t="s">
        <v>1136</v>
      </c>
      <c r="C1502">
        <v>5</v>
      </c>
      <c r="D1502">
        <v>360.42</v>
      </c>
      <c r="E1502">
        <v>1802.1</v>
      </c>
      <c r="F1502" t="s">
        <v>1745</v>
      </c>
      <c r="G1502" t="s">
        <v>5338</v>
      </c>
      <c r="H1502" t="s">
        <v>30</v>
      </c>
    </row>
    <row r="1503" spans="1:8" x14ac:dyDescent="0.25">
      <c r="A1503" s="4">
        <v>45758</v>
      </c>
      <c r="B1503" t="s">
        <v>1135</v>
      </c>
      <c r="C1503">
        <v>5</v>
      </c>
      <c r="D1503">
        <v>715.69</v>
      </c>
      <c r="E1503">
        <v>3578.45</v>
      </c>
      <c r="F1503" t="s">
        <v>285</v>
      </c>
      <c r="G1503" t="s">
        <v>781</v>
      </c>
      <c r="H1503" t="s">
        <v>43</v>
      </c>
    </row>
    <row r="1504" spans="1:8" x14ac:dyDescent="0.25">
      <c r="A1504" s="4">
        <v>45759</v>
      </c>
      <c r="B1504" t="s">
        <v>1136</v>
      </c>
      <c r="C1504">
        <v>4</v>
      </c>
      <c r="D1504">
        <v>792.31</v>
      </c>
      <c r="E1504">
        <v>3169.24</v>
      </c>
      <c r="F1504" t="s">
        <v>1568</v>
      </c>
      <c r="G1504" t="s">
        <v>5160</v>
      </c>
      <c r="H1504" t="s">
        <v>36</v>
      </c>
    </row>
    <row r="1505" spans="1:8" x14ac:dyDescent="0.25">
      <c r="A1505" s="4">
        <v>45759</v>
      </c>
      <c r="B1505" t="s">
        <v>1132</v>
      </c>
      <c r="C1505">
        <v>2</v>
      </c>
      <c r="D1505">
        <v>610.48</v>
      </c>
      <c r="E1505">
        <v>1220.96</v>
      </c>
      <c r="F1505" t="s">
        <v>1580</v>
      </c>
      <c r="G1505" t="s">
        <v>5172</v>
      </c>
      <c r="H1505" t="s">
        <v>36</v>
      </c>
    </row>
    <row r="1506" spans="1:8" x14ac:dyDescent="0.25">
      <c r="A1506" s="4">
        <v>45759</v>
      </c>
      <c r="B1506" t="s">
        <v>1135</v>
      </c>
      <c r="C1506">
        <v>3</v>
      </c>
      <c r="D1506">
        <v>1084.75</v>
      </c>
      <c r="E1506">
        <v>3254.25</v>
      </c>
      <c r="F1506" t="s">
        <v>256</v>
      </c>
      <c r="G1506" t="s">
        <v>752</v>
      </c>
      <c r="H1506" t="s">
        <v>39</v>
      </c>
    </row>
    <row r="1507" spans="1:8" x14ac:dyDescent="0.25">
      <c r="A1507" s="4">
        <v>45759</v>
      </c>
      <c r="B1507" t="s">
        <v>1136</v>
      </c>
      <c r="C1507">
        <v>2</v>
      </c>
      <c r="D1507">
        <v>417.05</v>
      </c>
      <c r="E1507">
        <v>834.1</v>
      </c>
      <c r="F1507" t="s">
        <v>1620</v>
      </c>
      <c r="G1507" t="s">
        <v>5213</v>
      </c>
      <c r="H1507" t="s">
        <v>36</v>
      </c>
    </row>
    <row r="1508" spans="1:8" x14ac:dyDescent="0.25">
      <c r="A1508" s="4">
        <v>45759</v>
      </c>
      <c r="B1508" t="s">
        <v>1132</v>
      </c>
      <c r="C1508">
        <v>5</v>
      </c>
      <c r="D1508">
        <v>1158.79</v>
      </c>
      <c r="E1508">
        <v>5793.95</v>
      </c>
      <c r="F1508" t="s">
        <v>1644</v>
      </c>
      <c r="G1508" t="s">
        <v>5237</v>
      </c>
      <c r="H1508" t="s">
        <v>39</v>
      </c>
    </row>
    <row r="1509" spans="1:8" x14ac:dyDescent="0.25">
      <c r="A1509" s="4">
        <v>45759</v>
      </c>
      <c r="B1509" t="s">
        <v>1133</v>
      </c>
      <c r="C1509">
        <v>4</v>
      </c>
      <c r="D1509">
        <v>621.66999999999996</v>
      </c>
      <c r="E1509">
        <v>2486.6799999999998</v>
      </c>
      <c r="F1509" t="s">
        <v>1656</v>
      </c>
      <c r="G1509" t="s">
        <v>5249</v>
      </c>
      <c r="H1509" t="s">
        <v>40</v>
      </c>
    </row>
    <row r="1510" spans="1:8" x14ac:dyDescent="0.25">
      <c r="A1510" s="4">
        <v>45759</v>
      </c>
      <c r="B1510" t="s">
        <v>1135</v>
      </c>
      <c r="C1510">
        <v>1</v>
      </c>
      <c r="D1510">
        <v>156.22999999999999</v>
      </c>
      <c r="E1510">
        <v>156.22999999999999</v>
      </c>
      <c r="F1510" t="s">
        <v>262</v>
      </c>
      <c r="G1510" t="s">
        <v>758</v>
      </c>
      <c r="H1510" t="s">
        <v>40</v>
      </c>
    </row>
    <row r="1511" spans="1:8" x14ac:dyDescent="0.25">
      <c r="A1511" s="4">
        <v>45759</v>
      </c>
      <c r="B1511" t="s">
        <v>1135</v>
      </c>
      <c r="C1511">
        <v>2</v>
      </c>
      <c r="D1511">
        <v>1093.6500000000001</v>
      </c>
      <c r="E1511">
        <v>2187.3000000000002</v>
      </c>
      <c r="F1511" t="s">
        <v>267</v>
      </c>
      <c r="G1511" t="s">
        <v>763</v>
      </c>
      <c r="H1511" t="s">
        <v>39</v>
      </c>
    </row>
    <row r="1512" spans="1:8" x14ac:dyDescent="0.25">
      <c r="A1512" s="4">
        <v>45759</v>
      </c>
      <c r="B1512" t="s">
        <v>1136</v>
      </c>
      <c r="C1512">
        <v>1</v>
      </c>
      <c r="D1512">
        <v>105.53</v>
      </c>
      <c r="E1512">
        <v>105.53</v>
      </c>
      <c r="F1512" t="s">
        <v>1754</v>
      </c>
      <c r="G1512" t="s">
        <v>5348</v>
      </c>
      <c r="H1512" t="s">
        <v>43</v>
      </c>
    </row>
    <row r="1513" spans="1:8" x14ac:dyDescent="0.25">
      <c r="A1513" s="4">
        <v>45759</v>
      </c>
      <c r="B1513" t="s">
        <v>1131</v>
      </c>
      <c r="C1513">
        <v>3</v>
      </c>
      <c r="D1513">
        <v>81.650000000000006</v>
      </c>
      <c r="E1513">
        <v>244.95</v>
      </c>
      <c r="F1513" t="s">
        <v>1770</v>
      </c>
      <c r="G1513" t="s">
        <v>5364</v>
      </c>
      <c r="H1513" t="s">
        <v>40</v>
      </c>
    </row>
    <row r="1514" spans="1:8" x14ac:dyDescent="0.25">
      <c r="A1514" s="4">
        <v>45760</v>
      </c>
      <c r="B1514" t="s">
        <v>1136</v>
      </c>
      <c r="C1514">
        <v>3</v>
      </c>
      <c r="D1514">
        <v>646.96</v>
      </c>
      <c r="E1514">
        <v>1940.88</v>
      </c>
      <c r="F1514" t="s">
        <v>1573</v>
      </c>
      <c r="G1514" t="s">
        <v>5165</v>
      </c>
      <c r="H1514" t="s">
        <v>30</v>
      </c>
    </row>
    <row r="1515" spans="1:8" x14ac:dyDescent="0.25">
      <c r="A1515" s="4">
        <v>45760</v>
      </c>
      <c r="B1515" t="s">
        <v>1131</v>
      </c>
      <c r="C1515">
        <v>2</v>
      </c>
      <c r="D1515">
        <v>490.38</v>
      </c>
      <c r="E1515">
        <v>980.76</v>
      </c>
      <c r="F1515" t="s">
        <v>1597</v>
      </c>
      <c r="G1515" t="s">
        <v>5189</v>
      </c>
      <c r="H1515" t="s">
        <v>8424</v>
      </c>
    </row>
    <row r="1516" spans="1:8" x14ac:dyDescent="0.25">
      <c r="A1516" s="4">
        <v>45760</v>
      </c>
      <c r="B1516" t="s">
        <v>1137</v>
      </c>
      <c r="C1516">
        <v>3</v>
      </c>
      <c r="D1516">
        <v>148.86000000000001</v>
      </c>
      <c r="E1516">
        <v>446.58</v>
      </c>
      <c r="F1516" t="s">
        <v>1605</v>
      </c>
      <c r="G1516" t="s">
        <v>5197</v>
      </c>
      <c r="H1516" t="s">
        <v>36</v>
      </c>
    </row>
    <row r="1517" spans="1:8" x14ac:dyDescent="0.25">
      <c r="A1517" s="4">
        <v>45760</v>
      </c>
      <c r="B1517" t="s">
        <v>1130</v>
      </c>
      <c r="C1517">
        <v>5</v>
      </c>
      <c r="D1517">
        <v>1403.06</v>
      </c>
      <c r="E1517">
        <v>7015.3</v>
      </c>
      <c r="F1517" t="s">
        <v>254</v>
      </c>
      <c r="G1517" t="s">
        <v>5200</v>
      </c>
      <c r="H1517" t="s">
        <v>36</v>
      </c>
    </row>
    <row r="1518" spans="1:8" x14ac:dyDescent="0.25">
      <c r="A1518" s="4">
        <v>45760</v>
      </c>
      <c r="B1518" t="s">
        <v>1136</v>
      </c>
      <c r="C1518">
        <v>3</v>
      </c>
      <c r="D1518">
        <v>1307.71</v>
      </c>
      <c r="E1518">
        <v>3923.13</v>
      </c>
      <c r="F1518" t="s">
        <v>1618</v>
      </c>
      <c r="G1518" t="s">
        <v>5211</v>
      </c>
      <c r="H1518" t="s">
        <v>40</v>
      </c>
    </row>
    <row r="1519" spans="1:8" x14ac:dyDescent="0.25">
      <c r="A1519" s="4">
        <v>45760</v>
      </c>
      <c r="B1519" t="s">
        <v>1137</v>
      </c>
      <c r="C1519">
        <v>4</v>
      </c>
      <c r="D1519">
        <v>75.790000000000006</v>
      </c>
      <c r="E1519">
        <v>303.16000000000003</v>
      </c>
      <c r="F1519" t="s">
        <v>1735</v>
      </c>
      <c r="G1519" t="s">
        <v>5328</v>
      </c>
      <c r="H1519" t="s">
        <v>39</v>
      </c>
    </row>
    <row r="1520" spans="1:8" x14ac:dyDescent="0.25">
      <c r="A1520" s="4">
        <v>45760</v>
      </c>
      <c r="B1520" t="s">
        <v>1133</v>
      </c>
      <c r="C1520">
        <v>1</v>
      </c>
      <c r="D1520">
        <v>652.48</v>
      </c>
      <c r="E1520">
        <v>652.48</v>
      </c>
      <c r="F1520" t="s">
        <v>1773</v>
      </c>
      <c r="G1520" t="s">
        <v>5367</v>
      </c>
      <c r="H1520" t="s">
        <v>39</v>
      </c>
    </row>
    <row r="1521" spans="1:8" x14ac:dyDescent="0.25">
      <c r="A1521" s="4">
        <v>45760</v>
      </c>
      <c r="B1521" t="s">
        <v>1136</v>
      </c>
      <c r="C1521">
        <v>4</v>
      </c>
      <c r="D1521">
        <v>1408.09</v>
      </c>
      <c r="E1521">
        <v>5632.36</v>
      </c>
      <c r="F1521" t="s">
        <v>1788</v>
      </c>
      <c r="G1521" t="s">
        <v>5382</v>
      </c>
      <c r="H1521" t="s">
        <v>40</v>
      </c>
    </row>
    <row r="1522" spans="1:8" x14ac:dyDescent="0.25">
      <c r="A1522" s="4">
        <v>45761</v>
      </c>
      <c r="B1522" t="s">
        <v>1137</v>
      </c>
      <c r="C1522">
        <v>4</v>
      </c>
      <c r="D1522">
        <v>797</v>
      </c>
      <c r="E1522">
        <v>3188</v>
      </c>
      <c r="F1522" t="s">
        <v>1695</v>
      </c>
      <c r="G1522" t="s">
        <v>5288</v>
      </c>
      <c r="H1522" t="s">
        <v>8424</v>
      </c>
    </row>
    <row r="1523" spans="1:8" x14ac:dyDescent="0.25">
      <c r="A1523" s="4">
        <v>45761</v>
      </c>
      <c r="B1523" t="s">
        <v>1132</v>
      </c>
      <c r="C1523">
        <v>4</v>
      </c>
      <c r="D1523">
        <v>651.80999999999995</v>
      </c>
      <c r="E1523">
        <v>2607.2399999999998</v>
      </c>
      <c r="F1523" t="s">
        <v>1698</v>
      </c>
      <c r="G1523" t="s">
        <v>5291</v>
      </c>
      <c r="H1523" t="s">
        <v>39</v>
      </c>
    </row>
    <row r="1524" spans="1:8" x14ac:dyDescent="0.25">
      <c r="A1524" s="4">
        <v>45761</v>
      </c>
      <c r="B1524" t="s">
        <v>1134</v>
      </c>
      <c r="C1524">
        <v>3</v>
      </c>
      <c r="D1524">
        <v>483.67</v>
      </c>
      <c r="E1524">
        <v>1451.01</v>
      </c>
      <c r="F1524" t="s">
        <v>1708</v>
      </c>
      <c r="G1524" t="s">
        <v>5301</v>
      </c>
      <c r="H1524" t="s">
        <v>40</v>
      </c>
    </row>
    <row r="1525" spans="1:8" x14ac:dyDescent="0.25">
      <c r="A1525" s="4">
        <v>45761</v>
      </c>
      <c r="B1525" t="s">
        <v>1136</v>
      </c>
      <c r="C1525">
        <v>3</v>
      </c>
      <c r="D1525">
        <v>1305.5</v>
      </c>
      <c r="E1525">
        <v>3916.5</v>
      </c>
      <c r="F1525" t="s">
        <v>1717</v>
      </c>
      <c r="G1525" t="s">
        <v>5310</v>
      </c>
      <c r="H1525" t="s">
        <v>40</v>
      </c>
    </row>
    <row r="1526" spans="1:8" x14ac:dyDescent="0.25">
      <c r="A1526" s="4">
        <v>45761</v>
      </c>
      <c r="B1526" t="s">
        <v>1131</v>
      </c>
      <c r="C1526">
        <v>3</v>
      </c>
      <c r="D1526">
        <v>1330.23</v>
      </c>
      <c r="E1526">
        <v>3990.69</v>
      </c>
      <c r="F1526" t="s">
        <v>1744</v>
      </c>
      <c r="G1526" t="s">
        <v>5337</v>
      </c>
      <c r="H1526" t="s">
        <v>39</v>
      </c>
    </row>
    <row r="1527" spans="1:8" x14ac:dyDescent="0.25">
      <c r="A1527" s="4">
        <v>45761</v>
      </c>
      <c r="B1527" t="s">
        <v>1131</v>
      </c>
      <c r="C1527">
        <v>4</v>
      </c>
      <c r="D1527">
        <v>1019.38</v>
      </c>
      <c r="E1527">
        <v>4077.52</v>
      </c>
      <c r="F1527" t="s">
        <v>1758</v>
      </c>
      <c r="G1527" t="s">
        <v>5352</v>
      </c>
      <c r="H1527" t="s">
        <v>8424</v>
      </c>
    </row>
    <row r="1528" spans="1:8" x14ac:dyDescent="0.25">
      <c r="A1528" s="4">
        <v>45761</v>
      </c>
      <c r="B1528" t="s">
        <v>1136</v>
      </c>
      <c r="C1528">
        <v>3</v>
      </c>
      <c r="D1528">
        <v>608.78</v>
      </c>
      <c r="E1528">
        <v>1826.34</v>
      </c>
      <c r="F1528" t="s">
        <v>1760</v>
      </c>
      <c r="G1528" t="s">
        <v>5354</v>
      </c>
      <c r="H1528" t="s">
        <v>36</v>
      </c>
    </row>
    <row r="1529" spans="1:8" x14ac:dyDescent="0.25">
      <c r="A1529" s="4">
        <v>45761</v>
      </c>
      <c r="B1529" t="s">
        <v>1135</v>
      </c>
      <c r="C1529">
        <v>3</v>
      </c>
      <c r="D1529">
        <v>674.76</v>
      </c>
      <c r="E1529">
        <v>2024.28</v>
      </c>
      <c r="F1529" t="s">
        <v>276</v>
      </c>
      <c r="G1529" t="s">
        <v>773</v>
      </c>
      <c r="H1529" t="s">
        <v>43</v>
      </c>
    </row>
    <row r="1530" spans="1:8" x14ac:dyDescent="0.25">
      <c r="A1530" s="4">
        <v>45761</v>
      </c>
      <c r="B1530" t="s">
        <v>1135</v>
      </c>
      <c r="C1530">
        <v>2</v>
      </c>
      <c r="D1530">
        <v>67.400000000000006</v>
      </c>
      <c r="E1530">
        <v>134.80000000000001</v>
      </c>
      <c r="F1530" t="s">
        <v>277</v>
      </c>
      <c r="G1530" t="s">
        <v>774</v>
      </c>
      <c r="H1530" t="s">
        <v>40</v>
      </c>
    </row>
    <row r="1531" spans="1:8" x14ac:dyDescent="0.25">
      <c r="A1531" s="4">
        <v>45762</v>
      </c>
      <c r="B1531" t="s">
        <v>1133</v>
      </c>
      <c r="C1531">
        <v>4</v>
      </c>
      <c r="D1531">
        <v>636.76</v>
      </c>
      <c r="E1531">
        <v>2547.04</v>
      </c>
      <c r="F1531" t="s">
        <v>1584</v>
      </c>
      <c r="G1531" t="s">
        <v>5176</v>
      </c>
      <c r="H1531" t="s">
        <v>39</v>
      </c>
    </row>
    <row r="1532" spans="1:8" x14ac:dyDescent="0.25">
      <c r="A1532" s="4">
        <v>45762</v>
      </c>
      <c r="B1532" t="s">
        <v>1137</v>
      </c>
      <c r="C1532">
        <v>2</v>
      </c>
      <c r="D1532">
        <v>417.28</v>
      </c>
      <c r="E1532">
        <v>834.56</v>
      </c>
      <c r="F1532" t="s">
        <v>1625</v>
      </c>
      <c r="G1532" t="s">
        <v>5218</v>
      </c>
      <c r="H1532" t="s">
        <v>43</v>
      </c>
    </row>
    <row r="1533" spans="1:8" x14ac:dyDescent="0.25">
      <c r="A1533" s="4">
        <v>45762</v>
      </c>
      <c r="B1533" t="s">
        <v>1133</v>
      </c>
      <c r="C1533">
        <v>4</v>
      </c>
      <c r="D1533">
        <v>942.31</v>
      </c>
      <c r="E1533">
        <v>3769.24</v>
      </c>
      <c r="F1533" t="s">
        <v>1661</v>
      </c>
      <c r="G1533" t="s">
        <v>5254</v>
      </c>
      <c r="H1533" t="s">
        <v>43</v>
      </c>
    </row>
    <row r="1534" spans="1:8" x14ac:dyDescent="0.25">
      <c r="A1534" s="4">
        <v>45762</v>
      </c>
      <c r="B1534" t="s">
        <v>1132</v>
      </c>
      <c r="C1534">
        <v>4</v>
      </c>
      <c r="D1534">
        <v>408.57</v>
      </c>
      <c r="E1534">
        <v>1634.28</v>
      </c>
      <c r="F1534" t="s">
        <v>1663</v>
      </c>
      <c r="G1534" t="s">
        <v>5256</v>
      </c>
      <c r="H1534" t="s">
        <v>36</v>
      </c>
    </row>
    <row r="1535" spans="1:8" x14ac:dyDescent="0.25">
      <c r="A1535" s="4">
        <v>45762</v>
      </c>
      <c r="B1535" t="s">
        <v>1136</v>
      </c>
      <c r="C1535">
        <v>5</v>
      </c>
      <c r="D1535">
        <v>300.58</v>
      </c>
      <c r="E1535">
        <v>1502.9</v>
      </c>
      <c r="F1535" t="s">
        <v>1669</v>
      </c>
      <c r="G1535" t="s">
        <v>5262</v>
      </c>
      <c r="H1535" t="s">
        <v>39</v>
      </c>
    </row>
    <row r="1536" spans="1:8" x14ac:dyDescent="0.25">
      <c r="A1536" s="4">
        <v>45762</v>
      </c>
      <c r="B1536" t="s">
        <v>1132</v>
      </c>
      <c r="C1536">
        <v>3</v>
      </c>
      <c r="D1536">
        <v>508.53</v>
      </c>
      <c r="E1536">
        <v>1525.59</v>
      </c>
      <c r="F1536" t="s">
        <v>1723</v>
      </c>
      <c r="G1536" t="s">
        <v>5316</v>
      </c>
      <c r="H1536" t="s">
        <v>30</v>
      </c>
    </row>
    <row r="1537" spans="1:8" x14ac:dyDescent="0.25">
      <c r="A1537" s="4">
        <v>45762</v>
      </c>
      <c r="B1537" t="s">
        <v>1130</v>
      </c>
      <c r="C1537">
        <v>5</v>
      </c>
      <c r="D1537">
        <v>1162.3699999999999</v>
      </c>
      <c r="E1537">
        <v>5811.85</v>
      </c>
      <c r="F1537" t="s">
        <v>1725</v>
      </c>
      <c r="G1537" t="s">
        <v>5318</v>
      </c>
      <c r="H1537" t="s">
        <v>36</v>
      </c>
    </row>
    <row r="1538" spans="1:8" x14ac:dyDescent="0.25">
      <c r="A1538" s="4">
        <v>45762</v>
      </c>
      <c r="B1538" t="s">
        <v>1135</v>
      </c>
      <c r="C1538">
        <v>1</v>
      </c>
      <c r="D1538">
        <v>1378</v>
      </c>
      <c r="E1538">
        <v>1378</v>
      </c>
      <c r="F1538" t="s">
        <v>272</v>
      </c>
      <c r="G1538" t="s">
        <v>769</v>
      </c>
      <c r="H1538" t="s">
        <v>40</v>
      </c>
    </row>
    <row r="1539" spans="1:8" x14ac:dyDescent="0.25">
      <c r="A1539" s="4">
        <v>45762</v>
      </c>
      <c r="B1539" t="s">
        <v>1130</v>
      </c>
      <c r="C1539">
        <v>4</v>
      </c>
      <c r="D1539">
        <v>426.53</v>
      </c>
      <c r="E1539">
        <v>1706.12</v>
      </c>
      <c r="F1539" t="s">
        <v>1738</v>
      </c>
      <c r="G1539" t="s">
        <v>5331</v>
      </c>
      <c r="H1539" t="s">
        <v>43</v>
      </c>
    </row>
    <row r="1540" spans="1:8" x14ac:dyDescent="0.25">
      <c r="A1540" s="4">
        <v>45762</v>
      </c>
      <c r="B1540" t="s">
        <v>1130</v>
      </c>
      <c r="C1540">
        <v>4</v>
      </c>
      <c r="D1540">
        <v>1259.6400000000001</v>
      </c>
      <c r="E1540">
        <v>5038.5600000000004</v>
      </c>
      <c r="F1540" t="s">
        <v>1794</v>
      </c>
      <c r="G1540" t="s">
        <v>5388</v>
      </c>
      <c r="H1540" t="s">
        <v>36</v>
      </c>
    </row>
    <row r="1541" spans="1:8" x14ac:dyDescent="0.25">
      <c r="A1541" s="4">
        <v>45762</v>
      </c>
      <c r="B1541" t="s">
        <v>1132</v>
      </c>
      <c r="C1541">
        <v>3</v>
      </c>
      <c r="D1541">
        <v>933.76</v>
      </c>
      <c r="E1541">
        <v>2801.28</v>
      </c>
      <c r="F1541" t="s">
        <v>1808</v>
      </c>
      <c r="G1541" t="s">
        <v>5404</v>
      </c>
      <c r="H1541" t="s">
        <v>8424</v>
      </c>
    </row>
    <row r="1542" spans="1:8" x14ac:dyDescent="0.25">
      <c r="A1542" s="4">
        <v>45763</v>
      </c>
      <c r="B1542" t="s">
        <v>1132</v>
      </c>
      <c r="C1542">
        <v>3</v>
      </c>
      <c r="D1542">
        <v>917.85</v>
      </c>
      <c r="E1542">
        <v>2753.55</v>
      </c>
      <c r="F1542" t="s">
        <v>1585</v>
      </c>
      <c r="G1542" t="s">
        <v>5177</v>
      </c>
      <c r="H1542" t="s">
        <v>30</v>
      </c>
    </row>
    <row r="1543" spans="1:8" x14ac:dyDescent="0.25">
      <c r="A1543" s="4">
        <v>45763</v>
      </c>
      <c r="B1543" t="s">
        <v>1134</v>
      </c>
      <c r="C1543">
        <v>4</v>
      </c>
      <c r="D1543">
        <v>1471.63</v>
      </c>
      <c r="E1543">
        <v>5886.52</v>
      </c>
      <c r="F1543" t="s">
        <v>1600</v>
      </c>
      <c r="G1543" t="s">
        <v>5192</v>
      </c>
      <c r="H1543" t="s">
        <v>36</v>
      </c>
    </row>
    <row r="1544" spans="1:8" x14ac:dyDescent="0.25">
      <c r="A1544" s="4">
        <v>45763</v>
      </c>
      <c r="B1544" t="s">
        <v>1131</v>
      </c>
      <c r="C1544">
        <v>2</v>
      </c>
      <c r="D1544">
        <v>293.66000000000003</v>
      </c>
      <c r="E1544">
        <v>587.32000000000005</v>
      </c>
      <c r="F1544" t="s">
        <v>1608</v>
      </c>
      <c r="G1544" t="s">
        <v>5201</v>
      </c>
      <c r="H1544" t="s">
        <v>39</v>
      </c>
    </row>
    <row r="1545" spans="1:8" x14ac:dyDescent="0.25">
      <c r="A1545" s="4">
        <v>45763</v>
      </c>
      <c r="B1545" t="s">
        <v>1131</v>
      </c>
      <c r="C1545">
        <v>5</v>
      </c>
      <c r="D1545">
        <v>571.19000000000005</v>
      </c>
      <c r="E1545">
        <v>2855.95</v>
      </c>
      <c r="F1545" t="s">
        <v>1613</v>
      </c>
      <c r="G1545" t="s">
        <v>5206</v>
      </c>
      <c r="H1545" t="s">
        <v>8424</v>
      </c>
    </row>
    <row r="1546" spans="1:8" x14ac:dyDescent="0.25">
      <c r="A1546" s="4">
        <v>45763</v>
      </c>
      <c r="B1546" t="s">
        <v>1132</v>
      </c>
      <c r="C1546">
        <v>4</v>
      </c>
      <c r="D1546">
        <v>1347.07</v>
      </c>
      <c r="E1546">
        <v>5388.28</v>
      </c>
      <c r="F1546" t="s">
        <v>1636</v>
      </c>
      <c r="G1546" t="s">
        <v>5229</v>
      </c>
      <c r="H1546" t="s">
        <v>36</v>
      </c>
    </row>
    <row r="1547" spans="1:8" x14ac:dyDescent="0.25">
      <c r="A1547" s="4">
        <v>45763</v>
      </c>
      <c r="B1547" t="s">
        <v>1134</v>
      </c>
      <c r="C1547">
        <v>2</v>
      </c>
      <c r="D1547">
        <v>1430.2</v>
      </c>
      <c r="E1547">
        <v>2860.4</v>
      </c>
      <c r="F1547" t="s">
        <v>1638</v>
      </c>
      <c r="G1547" t="s">
        <v>5231</v>
      </c>
      <c r="H1547" t="s">
        <v>43</v>
      </c>
    </row>
    <row r="1548" spans="1:8" x14ac:dyDescent="0.25">
      <c r="A1548" s="4">
        <v>45763</v>
      </c>
      <c r="B1548" t="s">
        <v>1136</v>
      </c>
      <c r="C1548">
        <v>5</v>
      </c>
      <c r="D1548">
        <v>115.26</v>
      </c>
      <c r="E1548">
        <v>576.29999999999995</v>
      </c>
      <c r="F1548" t="s">
        <v>1668</v>
      </c>
      <c r="G1548" t="s">
        <v>5261</v>
      </c>
      <c r="H1548" t="s">
        <v>39</v>
      </c>
    </row>
    <row r="1549" spans="1:8" x14ac:dyDescent="0.25">
      <c r="A1549" s="4">
        <v>45763</v>
      </c>
      <c r="B1549" t="s">
        <v>1134</v>
      </c>
      <c r="C1549">
        <v>5</v>
      </c>
      <c r="D1549">
        <v>398.9</v>
      </c>
      <c r="E1549">
        <v>1994.5</v>
      </c>
      <c r="F1549" t="s">
        <v>180</v>
      </c>
      <c r="G1549" t="s">
        <v>5340</v>
      </c>
      <c r="H1549" t="s">
        <v>39</v>
      </c>
    </row>
    <row r="1550" spans="1:8" x14ac:dyDescent="0.25">
      <c r="A1550" s="4">
        <v>45763</v>
      </c>
      <c r="B1550" t="s">
        <v>1130</v>
      </c>
      <c r="C1550">
        <v>5</v>
      </c>
      <c r="D1550">
        <v>964.59</v>
      </c>
      <c r="E1550">
        <v>4822.95</v>
      </c>
      <c r="F1550" t="s">
        <v>1776</v>
      </c>
      <c r="G1550" t="s">
        <v>5370</v>
      </c>
      <c r="H1550" t="s">
        <v>43</v>
      </c>
    </row>
    <row r="1551" spans="1:8" x14ac:dyDescent="0.25">
      <c r="A1551" s="4">
        <v>45763</v>
      </c>
      <c r="B1551" t="s">
        <v>1133</v>
      </c>
      <c r="C1551">
        <v>3</v>
      </c>
      <c r="D1551">
        <v>905.6</v>
      </c>
      <c r="E1551">
        <v>2716.8</v>
      </c>
      <c r="F1551" t="s">
        <v>1778</v>
      </c>
      <c r="G1551" t="s">
        <v>5372</v>
      </c>
      <c r="H1551" t="s">
        <v>30</v>
      </c>
    </row>
    <row r="1552" spans="1:8" x14ac:dyDescent="0.25">
      <c r="A1552" s="4">
        <v>45763</v>
      </c>
      <c r="B1552" t="s">
        <v>1137</v>
      </c>
      <c r="C1552">
        <v>1</v>
      </c>
      <c r="D1552">
        <v>1138.01</v>
      </c>
      <c r="E1552">
        <v>1138.01</v>
      </c>
      <c r="F1552" t="s">
        <v>1785</v>
      </c>
      <c r="G1552" t="s">
        <v>5379</v>
      </c>
      <c r="H1552" t="s">
        <v>36</v>
      </c>
    </row>
    <row r="1553" spans="1:8" x14ac:dyDescent="0.25">
      <c r="A1553" s="4">
        <v>45763</v>
      </c>
      <c r="B1553" t="s">
        <v>1132</v>
      </c>
      <c r="C1553">
        <v>2</v>
      </c>
      <c r="D1553">
        <v>705.72</v>
      </c>
      <c r="E1553">
        <v>1411.44</v>
      </c>
      <c r="F1553" t="s">
        <v>1795</v>
      </c>
      <c r="G1553" t="s">
        <v>5389</v>
      </c>
      <c r="H1553" t="s">
        <v>39</v>
      </c>
    </row>
    <row r="1554" spans="1:8" x14ac:dyDescent="0.25">
      <c r="A1554" s="4">
        <v>45763</v>
      </c>
      <c r="B1554" t="s">
        <v>1136</v>
      </c>
      <c r="C1554">
        <v>3</v>
      </c>
      <c r="D1554">
        <v>613.92999999999995</v>
      </c>
      <c r="E1554">
        <v>1841.79</v>
      </c>
      <c r="F1554" t="s">
        <v>1407</v>
      </c>
      <c r="G1554" t="s">
        <v>5403</v>
      </c>
      <c r="H1554" t="s">
        <v>8424</v>
      </c>
    </row>
    <row r="1555" spans="1:8" x14ac:dyDescent="0.25">
      <c r="A1555" s="4">
        <v>45764</v>
      </c>
      <c r="B1555" t="s">
        <v>1132</v>
      </c>
      <c r="C1555">
        <v>5</v>
      </c>
      <c r="D1555">
        <v>929.35</v>
      </c>
      <c r="E1555">
        <v>4646.75</v>
      </c>
      <c r="F1555" t="s">
        <v>1559</v>
      </c>
      <c r="G1555" t="s">
        <v>5151</v>
      </c>
      <c r="H1555" t="s">
        <v>8424</v>
      </c>
    </row>
    <row r="1556" spans="1:8" x14ac:dyDescent="0.25">
      <c r="A1556" s="4">
        <v>45764</v>
      </c>
      <c r="B1556" t="s">
        <v>1130</v>
      </c>
      <c r="C1556">
        <v>4</v>
      </c>
      <c r="D1556">
        <v>247.14</v>
      </c>
      <c r="E1556">
        <v>988.56</v>
      </c>
      <c r="F1556" t="s">
        <v>1569</v>
      </c>
      <c r="G1556" t="s">
        <v>5161</v>
      </c>
      <c r="H1556" t="s">
        <v>30</v>
      </c>
    </row>
    <row r="1557" spans="1:8" x14ac:dyDescent="0.25">
      <c r="A1557" s="4">
        <v>45764</v>
      </c>
      <c r="B1557" t="s">
        <v>1132</v>
      </c>
      <c r="C1557">
        <v>4</v>
      </c>
      <c r="D1557">
        <v>333.75</v>
      </c>
      <c r="E1557">
        <v>1335</v>
      </c>
      <c r="F1557" t="s">
        <v>1574</v>
      </c>
      <c r="G1557" t="s">
        <v>5166</v>
      </c>
      <c r="H1557" t="s">
        <v>30</v>
      </c>
    </row>
    <row r="1558" spans="1:8" x14ac:dyDescent="0.25">
      <c r="A1558" s="4">
        <v>45764</v>
      </c>
      <c r="B1558" t="s">
        <v>1130</v>
      </c>
      <c r="C1558">
        <v>1</v>
      </c>
      <c r="D1558">
        <v>1238.08</v>
      </c>
      <c r="E1558">
        <v>1238.08</v>
      </c>
      <c r="F1558" t="s">
        <v>1595</v>
      </c>
      <c r="G1558" t="s">
        <v>5187</v>
      </c>
      <c r="H1558" t="s">
        <v>36</v>
      </c>
    </row>
    <row r="1559" spans="1:8" x14ac:dyDescent="0.25">
      <c r="A1559" s="4">
        <v>45764</v>
      </c>
      <c r="B1559" t="s">
        <v>1130</v>
      </c>
      <c r="C1559">
        <v>3</v>
      </c>
      <c r="D1559">
        <v>735.76</v>
      </c>
      <c r="E1559">
        <v>2207.2800000000002</v>
      </c>
      <c r="F1559" t="s">
        <v>1624</v>
      </c>
      <c r="G1559" t="s">
        <v>5217</v>
      </c>
      <c r="H1559" t="s">
        <v>39</v>
      </c>
    </row>
    <row r="1560" spans="1:8" x14ac:dyDescent="0.25">
      <c r="A1560" s="4">
        <v>45764</v>
      </c>
      <c r="B1560" t="s">
        <v>1130</v>
      </c>
      <c r="C1560">
        <v>5</v>
      </c>
      <c r="D1560">
        <v>248.21</v>
      </c>
      <c r="E1560">
        <v>1241.05</v>
      </c>
      <c r="F1560" t="s">
        <v>1626</v>
      </c>
      <c r="G1560" t="s">
        <v>5219</v>
      </c>
      <c r="H1560" t="s">
        <v>43</v>
      </c>
    </row>
    <row r="1561" spans="1:8" x14ac:dyDescent="0.25">
      <c r="A1561" s="4">
        <v>45764</v>
      </c>
      <c r="B1561" t="s">
        <v>1134</v>
      </c>
      <c r="C1561">
        <v>3</v>
      </c>
      <c r="D1561">
        <v>329.37</v>
      </c>
      <c r="E1561">
        <v>988.11</v>
      </c>
      <c r="F1561" t="s">
        <v>1649</v>
      </c>
      <c r="G1561" t="s">
        <v>5242</v>
      </c>
      <c r="H1561" t="s">
        <v>36</v>
      </c>
    </row>
    <row r="1562" spans="1:8" x14ac:dyDescent="0.25">
      <c r="A1562" s="4">
        <v>45764</v>
      </c>
      <c r="B1562" t="s">
        <v>1133</v>
      </c>
      <c r="C1562">
        <v>3</v>
      </c>
      <c r="D1562">
        <v>433.61</v>
      </c>
      <c r="E1562">
        <v>1300.83</v>
      </c>
      <c r="F1562" t="s">
        <v>1651</v>
      </c>
      <c r="G1562" t="s">
        <v>5244</v>
      </c>
      <c r="H1562" t="s">
        <v>30</v>
      </c>
    </row>
    <row r="1563" spans="1:8" x14ac:dyDescent="0.25">
      <c r="A1563" s="4">
        <v>45764</v>
      </c>
      <c r="B1563" t="s">
        <v>1133</v>
      </c>
      <c r="C1563">
        <v>3</v>
      </c>
      <c r="D1563">
        <v>1364.8</v>
      </c>
      <c r="E1563">
        <v>4094.4</v>
      </c>
      <c r="F1563" t="s">
        <v>1666</v>
      </c>
      <c r="G1563" t="s">
        <v>5259</v>
      </c>
      <c r="H1563" t="s">
        <v>43</v>
      </c>
    </row>
    <row r="1564" spans="1:8" x14ac:dyDescent="0.25">
      <c r="A1564" s="4">
        <v>45764</v>
      </c>
      <c r="B1564" t="s">
        <v>1137</v>
      </c>
      <c r="C1564">
        <v>2</v>
      </c>
      <c r="D1564">
        <v>1214.74</v>
      </c>
      <c r="E1564">
        <v>2429.48</v>
      </c>
      <c r="F1564" t="s">
        <v>1694</v>
      </c>
      <c r="G1564" t="s">
        <v>5287</v>
      </c>
      <c r="H1564" t="s">
        <v>39</v>
      </c>
    </row>
    <row r="1565" spans="1:8" x14ac:dyDescent="0.25">
      <c r="A1565" s="4">
        <v>45764</v>
      </c>
      <c r="B1565" t="s">
        <v>1132</v>
      </c>
      <c r="C1565">
        <v>1</v>
      </c>
      <c r="D1565">
        <v>788.84</v>
      </c>
      <c r="E1565">
        <v>788.84</v>
      </c>
      <c r="F1565" t="s">
        <v>1699</v>
      </c>
      <c r="G1565" t="s">
        <v>5292</v>
      </c>
      <c r="H1565" t="s">
        <v>39</v>
      </c>
    </row>
    <row r="1566" spans="1:8" x14ac:dyDescent="0.25">
      <c r="A1566" s="4">
        <v>45764</v>
      </c>
      <c r="B1566" t="s">
        <v>1133</v>
      </c>
      <c r="C1566">
        <v>5</v>
      </c>
      <c r="D1566">
        <v>320.49</v>
      </c>
      <c r="E1566">
        <v>1602.45</v>
      </c>
      <c r="F1566" t="s">
        <v>1716</v>
      </c>
      <c r="G1566" t="s">
        <v>5309</v>
      </c>
      <c r="H1566" t="s">
        <v>8424</v>
      </c>
    </row>
    <row r="1567" spans="1:8" x14ac:dyDescent="0.25">
      <c r="A1567" s="4">
        <v>45764</v>
      </c>
      <c r="B1567" t="s">
        <v>1130</v>
      </c>
      <c r="C1567">
        <v>3</v>
      </c>
      <c r="D1567">
        <v>1269.8800000000001</v>
      </c>
      <c r="E1567">
        <v>3809.64</v>
      </c>
      <c r="F1567" t="s">
        <v>1719</v>
      </c>
      <c r="G1567" t="s">
        <v>5312</v>
      </c>
      <c r="H1567" t="s">
        <v>30</v>
      </c>
    </row>
    <row r="1568" spans="1:8" x14ac:dyDescent="0.25">
      <c r="A1568" s="4">
        <v>45764</v>
      </c>
      <c r="B1568" t="s">
        <v>1136</v>
      </c>
      <c r="C1568">
        <v>1</v>
      </c>
      <c r="D1568">
        <v>643.75</v>
      </c>
      <c r="E1568">
        <v>643.75</v>
      </c>
      <c r="F1568" t="s">
        <v>1729</v>
      </c>
      <c r="G1568" t="s">
        <v>5322</v>
      </c>
      <c r="H1568" t="s">
        <v>30</v>
      </c>
    </row>
    <row r="1569" spans="1:8" x14ac:dyDescent="0.25">
      <c r="A1569" s="4">
        <v>45764</v>
      </c>
      <c r="B1569" t="s">
        <v>1134</v>
      </c>
      <c r="C1569">
        <v>3</v>
      </c>
      <c r="D1569">
        <v>767.28</v>
      </c>
      <c r="E1569">
        <v>2301.84</v>
      </c>
      <c r="F1569" t="s">
        <v>1732</v>
      </c>
      <c r="G1569" t="s">
        <v>5325</v>
      </c>
      <c r="H1569" t="s">
        <v>39</v>
      </c>
    </row>
    <row r="1570" spans="1:8" x14ac:dyDescent="0.25">
      <c r="A1570" s="4">
        <v>45765</v>
      </c>
      <c r="B1570" t="s">
        <v>1133</v>
      </c>
      <c r="C1570">
        <v>2</v>
      </c>
      <c r="D1570">
        <v>994.53</v>
      </c>
      <c r="E1570">
        <v>1989.06</v>
      </c>
      <c r="F1570" t="s">
        <v>1561</v>
      </c>
      <c r="G1570" t="s">
        <v>5153</v>
      </c>
      <c r="H1570" t="s">
        <v>8424</v>
      </c>
    </row>
    <row r="1571" spans="1:8" x14ac:dyDescent="0.25">
      <c r="A1571" s="4">
        <v>45765</v>
      </c>
      <c r="B1571" t="s">
        <v>1136</v>
      </c>
      <c r="C1571">
        <v>5</v>
      </c>
      <c r="D1571">
        <v>1429.27</v>
      </c>
      <c r="E1571">
        <v>7146.35</v>
      </c>
      <c r="F1571" t="s">
        <v>1601</v>
      </c>
      <c r="G1571" t="s">
        <v>5193</v>
      </c>
      <c r="H1571" t="s">
        <v>39</v>
      </c>
    </row>
    <row r="1572" spans="1:8" x14ac:dyDescent="0.25">
      <c r="A1572" s="4">
        <v>45765</v>
      </c>
      <c r="B1572" t="s">
        <v>1137</v>
      </c>
      <c r="C1572">
        <v>4</v>
      </c>
      <c r="D1572">
        <v>1435.93</v>
      </c>
      <c r="E1572">
        <v>5743.72</v>
      </c>
      <c r="F1572" t="s">
        <v>1623</v>
      </c>
      <c r="G1572" t="s">
        <v>5216</v>
      </c>
      <c r="H1572" t="s">
        <v>39</v>
      </c>
    </row>
    <row r="1573" spans="1:8" x14ac:dyDescent="0.25">
      <c r="A1573" s="4">
        <v>45765</v>
      </c>
      <c r="B1573" t="s">
        <v>1134</v>
      </c>
      <c r="C1573">
        <v>1</v>
      </c>
      <c r="D1573">
        <v>1122.8499999999999</v>
      </c>
      <c r="E1573">
        <v>1122.8499999999999</v>
      </c>
      <c r="F1573" t="s">
        <v>1670</v>
      </c>
      <c r="G1573" t="s">
        <v>5263</v>
      </c>
      <c r="H1573" t="s">
        <v>39</v>
      </c>
    </row>
    <row r="1574" spans="1:8" x14ac:dyDescent="0.25">
      <c r="A1574" s="4">
        <v>45765</v>
      </c>
      <c r="B1574" t="s">
        <v>1135</v>
      </c>
      <c r="C1574">
        <v>5</v>
      </c>
      <c r="D1574">
        <v>958.98</v>
      </c>
      <c r="E1574">
        <v>4794.8999999999996</v>
      </c>
      <c r="F1574" t="s">
        <v>265</v>
      </c>
      <c r="G1574" t="s">
        <v>761</v>
      </c>
      <c r="H1574" t="s">
        <v>8424</v>
      </c>
    </row>
    <row r="1575" spans="1:8" x14ac:dyDescent="0.25">
      <c r="A1575" s="4">
        <v>45765</v>
      </c>
      <c r="B1575" t="s">
        <v>1130</v>
      </c>
      <c r="C1575">
        <v>3</v>
      </c>
      <c r="D1575">
        <v>398.64</v>
      </c>
      <c r="E1575">
        <v>1195.92</v>
      </c>
      <c r="F1575" t="s">
        <v>1736</v>
      </c>
      <c r="G1575" t="s">
        <v>5329</v>
      </c>
      <c r="H1575" t="s">
        <v>8424</v>
      </c>
    </row>
    <row r="1576" spans="1:8" x14ac:dyDescent="0.25">
      <c r="A1576" s="4">
        <v>45765</v>
      </c>
      <c r="B1576" t="s">
        <v>1133</v>
      </c>
      <c r="C1576">
        <v>1</v>
      </c>
      <c r="D1576">
        <v>1229.0999999999999</v>
      </c>
      <c r="E1576">
        <v>1229.0999999999999</v>
      </c>
      <c r="F1576" t="s">
        <v>1740</v>
      </c>
      <c r="G1576" t="s">
        <v>5333</v>
      </c>
      <c r="H1576" t="s">
        <v>30</v>
      </c>
    </row>
    <row r="1577" spans="1:8" x14ac:dyDescent="0.25">
      <c r="A1577" s="4">
        <v>45765</v>
      </c>
      <c r="B1577" t="s">
        <v>1133</v>
      </c>
      <c r="C1577">
        <v>2</v>
      </c>
      <c r="D1577">
        <v>598.9</v>
      </c>
      <c r="E1577">
        <v>1197.8</v>
      </c>
      <c r="F1577" t="s">
        <v>1755</v>
      </c>
      <c r="G1577" t="s">
        <v>5349</v>
      </c>
      <c r="H1577" t="s">
        <v>8424</v>
      </c>
    </row>
    <row r="1578" spans="1:8" x14ac:dyDescent="0.25">
      <c r="A1578" s="4">
        <v>45765</v>
      </c>
      <c r="B1578" t="s">
        <v>1132</v>
      </c>
      <c r="C1578">
        <v>2</v>
      </c>
      <c r="D1578">
        <v>1347.53</v>
      </c>
      <c r="E1578">
        <v>2695.06</v>
      </c>
      <c r="F1578" t="s">
        <v>1807</v>
      </c>
      <c r="G1578" t="s">
        <v>5402</v>
      </c>
      <c r="H1578" t="s">
        <v>43</v>
      </c>
    </row>
    <row r="1579" spans="1:8" x14ac:dyDescent="0.25">
      <c r="A1579" s="4">
        <v>45766</v>
      </c>
      <c r="B1579" t="s">
        <v>1134</v>
      </c>
      <c r="C1579">
        <v>3</v>
      </c>
      <c r="D1579">
        <v>522.5</v>
      </c>
      <c r="E1579">
        <v>1567.5</v>
      </c>
      <c r="F1579" t="s">
        <v>1637</v>
      </c>
      <c r="G1579" t="s">
        <v>5230</v>
      </c>
      <c r="H1579" t="s">
        <v>36</v>
      </c>
    </row>
    <row r="1580" spans="1:8" x14ac:dyDescent="0.25">
      <c r="A1580" s="4">
        <v>45766</v>
      </c>
      <c r="B1580" t="s">
        <v>1131</v>
      </c>
      <c r="C1580">
        <v>3</v>
      </c>
      <c r="D1580">
        <v>600.83000000000004</v>
      </c>
      <c r="E1580">
        <v>1802.49</v>
      </c>
      <c r="F1580" t="s">
        <v>1684</v>
      </c>
      <c r="G1580" t="s">
        <v>5277</v>
      </c>
      <c r="H1580" t="s">
        <v>43</v>
      </c>
    </row>
    <row r="1581" spans="1:8" x14ac:dyDescent="0.25">
      <c r="A1581" s="4">
        <v>45766</v>
      </c>
      <c r="B1581" t="s">
        <v>1137</v>
      </c>
      <c r="C1581">
        <v>1</v>
      </c>
      <c r="D1581">
        <v>96.53</v>
      </c>
      <c r="E1581">
        <v>96.53</v>
      </c>
      <c r="F1581" t="s">
        <v>1703</v>
      </c>
      <c r="G1581" t="s">
        <v>5296</v>
      </c>
      <c r="H1581" t="s">
        <v>30</v>
      </c>
    </row>
    <row r="1582" spans="1:8" x14ac:dyDescent="0.25">
      <c r="A1582" s="4">
        <v>45766</v>
      </c>
      <c r="B1582" t="s">
        <v>1136</v>
      </c>
      <c r="C1582">
        <v>4</v>
      </c>
      <c r="D1582">
        <v>1265.08</v>
      </c>
      <c r="E1582">
        <v>5060.32</v>
      </c>
      <c r="F1582" t="s">
        <v>1709</v>
      </c>
      <c r="G1582" t="s">
        <v>5302</v>
      </c>
      <c r="H1582" t="s">
        <v>8424</v>
      </c>
    </row>
    <row r="1583" spans="1:8" x14ac:dyDescent="0.25">
      <c r="A1583" s="4">
        <v>45766</v>
      </c>
      <c r="B1583" t="s">
        <v>1134</v>
      </c>
      <c r="C1583">
        <v>1</v>
      </c>
      <c r="D1583">
        <v>206.65</v>
      </c>
      <c r="E1583">
        <v>206.65</v>
      </c>
      <c r="F1583" t="s">
        <v>1737</v>
      </c>
      <c r="G1583" t="s">
        <v>5330</v>
      </c>
      <c r="H1583" t="s">
        <v>40</v>
      </c>
    </row>
    <row r="1584" spans="1:8" x14ac:dyDescent="0.25">
      <c r="A1584" s="4">
        <v>45766</v>
      </c>
      <c r="B1584" t="s">
        <v>1130</v>
      </c>
      <c r="C1584">
        <v>2</v>
      </c>
      <c r="D1584">
        <v>191.33</v>
      </c>
      <c r="E1584">
        <v>382.66</v>
      </c>
      <c r="F1584" t="s">
        <v>1762</v>
      </c>
      <c r="G1584" t="s">
        <v>5356</v>
      </c>
      <c r="H1584" t="s">
        <v>43</v>
      </c>
    </row>
    <row r="1585" spans="1:8" x14ac:dyDescent="0.25">
      <c r="A1585" s="4">
        <v>45766</v>
      </c>
      <c r="B1585" t="s">
        <v>1131</v>
      </c>
      <c r="C1585">
        <v>1</v>
      </c>
      <c r="D1585">
        <v>660.33</v>
      </c>
      <c r="E1585">
        <v>660.33</v>
      </c>
      <c r="F1585" t="s">
        <v>1792</v>
      </c>
      <c r="G1585" t="s">
        <v>5386</v>
      </c>
      <c r="H1585" t="s">
        <v>39</v>
      </c>
    </row>
    <row r="1586" spans="1:8" x14ac:dyDescent="0.25">
      <c r="A1586" s="4">
        <v>45766</v>
      </c>
      <c r="B1586" t="s">
        <v>1133</v>
      </c>
      <c r="C1586">
        <v>1</v>
      </c>
      <c r="D1586">
        <v>262.67</v>
      </c>
      <c r="E1586">
        <v>262.67</v>
      </c>
      <c r="F1586" t="s">
        <v>1798</v>
      </c>
      <c r="G1586" t="s">
        <v>5392</v>
      </c>
      <c r="H1586" t="s">
        <v>8424</v>
      </c>
    </row>
    <row r="1587" spans="1:8" x14ac:dyDescent="0.25">
      <c r="A1587" s="4">
        <v>45766</v>
      </c>
      <c r="B1587" t="s">
        <v>1137</v>
      </c>
      <c r="C1587">
        <v>5</v>
      </c>
      <c r="D1587">
        <v>1401.74</v>
      </c>
      <c r="E1587">
        <v>7008.7</v>
      </c>
      <c r="F1587" t="s">
        <v>1802</v>
      </c>
      <c r="G1587" t="s">
        <v>5397</v>
      </c>
      <c r="H1587" t="s">
        <v>43</v>
      </c>
    </row>
    <row r="1588" spans="1:8" x14ac:dyDescent="0.25">
      <c r="A1588" s="4">
        <v>45767</v>
      </c>
      <c r="B1588" t="s">
        <v>1130</v>
      </c>
      <c r="C1588">
        <v>3</v>
      </c>
      <c r="D1588">
        <v>821.58</v>
      </c>
      <c r="E1588">
        <v>2464.7399999999998</v>
      </c>
      <c r="F1588" t="s">
        <v>1563</v>
      </c>
      <c r="G1588" t="s">
        <v>5155</v>
      </c>
      <c r="H1588" t="s">
        <v>43</v>
      </c>
    </row>
    <row r="1589" spans="1:8" x14ac:dyDescent="0.25">
      <c r="A1589" s="4">
        <v>45767</v>
      </c>
      <c r="B1589" t="s">
        <v>1134</v>
      </c>
      <c r="C1589">
        <v>3</v>
      </c>
      <c r="D1589">
        <v>1274.67</v>
      </c>
      <c r="E1589">
        <v>3824.01</v>
      </c>
      <c r="F1589" t="s">
        <v>1571</v>
      </c>
      <c r="G1589" t="s">
        <v>5163</v>
      </c>
      <c r="H1589" t="s">
        <v>39</v>
      </c>
    </row>
    <row r="1590" spans="1:8" x14ac:dyDescent="0.25">
      <c r="A1590" s="4">
        <v>45767</v>
      </c>
      <c r="B1590" t="s">
        <v>1131</v>
      </c>
      <c r="C1590">
        <v>1</v>
      </c>
      <c r="D1590">
        <v>619.57000000000005</v>
      </c>
      <c r="E1590">
        <v>619.57000000000005</v>
      </c>
      <c r="F1590" t="s">
        <v>1575</v>
      </c>
      <c r="G1590" t="s">
        <v>5167</v>
      </c>
      <c r="H1590" t="s">
        <v>30</v>
      </c>
    </row>
    <row r="1591" spans="1:8" x14ac:dyDescent="0.25">
      <c r="A1591" s="4">
        <v>45767</v>
      </c>
      <c r="B1591" t="s">
        <v>1133</v>
      </c>
      <c r="C1591">
        <v>3</v>
      </c>
      <c r="D1591">
        <v>420.71</v>
      </c>
      <c r="E1591">
        <v>1262.1300000000001</v>
      </c>
      <c r="F1591" t="s">
        <v>1588</v>
      </c>
      <c r="G1591" t="s">
        <v>5180</v>
      </c>
      <c r="H1591" t="s">
        <v>36</v>
      </c>
    </row>
    <row r="1592" spans="1:8" x14ac:dyDescent="0.25">
      <c r="A1592" s="4">
        <v>45767</v>
      </c>
      <c r="B1592" t="s">
        <v>1137</v>
      </c>
      <c r="C1592">
        <v>2</v>
      </c>
      <c r="D1592">
        <v>160.44999999999999</v>
      </c>
      <c r="E1592">
        <v>320.89999999999998</v>
      </c>
      <c r="F1592" t="s">
        <v>1599</v>
      </c>
      <c r="G1592" t="s">
        <v>5191</v>
      </c>
      <c r="H1592" t="s">
        <v>40</v>
      </c>
    </row>
    <row r="1593" spans="1:8" x14ac:dyDescent="0.25">
      <c r="A1593" s="4">
        <v>45767</v>
      </c>
      <c r="B1593" t="s">
        <v>1131</v>
      </c>
      <c r="C1593">
        <v>2</v>
      </c>
      <c r="D1593">
        <v>569.65</v>
      </c>
      <c r="E1593">
        <v>1139.3</v>
      </c>
      <c r="F1593" t="s">
        <v>1678</v>
      </c>
      <c r="G1593" t="s">
        <v>5271</v>
      </c>
      <c r="H1593" t="s">
        <v>30</v>
      </c>
    </row>
    <row r="1594" spans="1:8" x14ac:dyDescent="0.25">
      <c r="A1594" s="4">
        <v>45767</v>
      </c>
      <c r="B1594" t="s">
        <v>1130</v>
      </c>
      <c r="C1594">
        <v>5</v>
      </c>
      <c r="D1594">
        <v>1042.21</v>
      </c>
      <c r="E1594">
        <v>5211.05</v>
      </c>
      <c r="F1594" t="s">
        <v>1682</v>
      </c>
      <c r="G1594" t="s">
        <v>5275</v>
      </c>
      <c r="H1594" t="s">
        <v>36</v>
      </c>
    </row>
    <row r="1595" spans="1:8" x14ac:dyDescent="0.25">
      <c r="A1595" s="4">
        <v>45767</v>
      </c>
      <c r="B1595" t="s">
        <v>1135</v>
      </c>
      <c r="C1595">
        <v>1</v>
      </c>
      <c r="D1595">
        <v>1427.78</v>
      </c>
      <c r="E1595">
        <v>1427.78</v>
      </c>
      <c r="F1595" t="s">
        <v>100</v>
      </c>
      <c r="G1595" t="s">
        <v>765</v>
      </c>
      <c r="H1595" t="s">
        <v>36</v>
      </c>
    </row>
    <row r="1596" spans="1:8" x14ac:dyDescent="0.25">
      <c r="A1596" s="4">
        <v>45767</v>
      </c>
      <c r="B1596" t="s">
        <v>1131</v>
      </c>
      <c r="C1596">
        <v>1</v>
      </c>
      <c r="D1596">
        <v>161.32</v>
      </c>
      <c r="E1596">
        <v>161.32</v>
      </c>
      <c r="F1596" t="s">
        <v>1809</v>
      </c>
      <c r="G1596" t="s">
        <v>5405</v>
      </c>
      <c r="H1596" t="s">
        <v>39</v>
      </c>
    </row>
    <row r="1597" spans="1:8" x14ac:dyDescent="0.25">
      <c r="A1597" s="4">
        <v>45768</v>
      </c>
      <c r="B1597" t="s">
        <v>1137</v>
      </c>
      <c r="C1597">
        <v>2</v>
      </c>
      <c r="D1597">
        <v>1101.3499999999999</v>
      </c>
      <c r="E1597">
        <v>2202.6999999999998</v>
      </c>
      <c r="F1597" t="s">
        <v>1630</v>
      </c>
      <c r="G1597" t="s">
        <v>5223</v>
      </c>
      <c r="H1597" t="s">
        <v>8424</v>
      </c>
    </row>
    <row r="1598" spans="1:8" x14ac:dyDescent="0.25">
      <c r="A1598" s="4">
        <v>45768</v>
      </c>
      <c r="B1598" t="s">
        <v>1134</v>
      </c>
      <c r="C1598">
        <v>3</v>
      </c>
      <c r="D1598">
        <v>1485.07</v>
      </c>
      <c r="E1598">
        <v>4455.21</v>
      </c>
      <c r="F1598" t="s">
        <v>1672</v>
      </c>
      <c r="G1598" t="s">
        <v>5265</v>
      </c>
      <c r="H1598" t="s">
        <v>8424</v>
      </c>
    </row>
    <row r="1599" spans="1:8" x14ac:dyDescent="0.25">
      <c r="A1599" s="4">
        <v>45768</v>
      </c>
      <c r="B1599" t="s">
        <v>1135</v>
      </c>
      <c r="C1599">
        <v>2</v>
      </c>
      <c r="D1599">
        <v>605.21</v>
      </c>
      <c r="E1599">
        <v>1210.42</v>
      </c>
      <c r="F1599" t="s">
        <v>266</v>
      </c>
      <c r="G1599" t="s">
        <v>762</v>
      </c>
      <c r="H1599" t="s">
        <v>39</v>
      </c>
    </row>
    <row r="1600" spans="1:8" x14ac:dyDescent="0.25">
      <c r="A1600" s="4">
        <v>45768</v>
      </c>
      <c r="B1600" t="s">
        <v>1130</v>
      </c>
      <c r="C1600">
        <v>5</v>
      </c>
      <c r="D1600">
        <v>849.6</v>
      </c>
      <c r="E1600">
        <v>4248</v>
      </c>
      <c r="F1600" t="s">
        <v>1711</v>
      </c>
      <c r="G1600" t="s">
        <v>5304</v>
      </c>
      <c r="H1600" t="s">
        <v>30</v>
      </c>
    </row>
    <row r="1601" spans="1:8" x14ac:dyDescent="0.25">
      <c r="A1601" s="4">
        <v>45768</v>
      </c>
      <c r="B1601" t="s">
        <v>1131</v>
      </c>
      <c r="C1601">
        <v>4</v>
      </c>
      <c r="D1601">
        <v>210.26</v>
      </c>
      <c r="E1601">
        <v>841.04</v>
      </c>
      <c r="F1601" t="s">
        <v>1750</v>
      </c>
      <c r="G1601" t="s">
        <v>5344</v>
      </c>
      <c r="H1601" t="s">
        <v>8424</v>
      </c>
    </row>
    <row r="1602" spans="1:8" x14ac:dyDescent="0.25">
      <c r="A1602" s="4">
        <v>45768</v>
      </c>
      <c r="B1602" t="s">
        <v>1137</v>
      </c>
      <c r="C1602">
        <v>4</v>
      </c>
      <c r="D1602">
        <v>1023</v>
      </c>
      <c r="E1602">
        <v>4092</v>
      </c>
      <c r="F1602" t="s">
        <v>1752</v>
      </c>
      <c r="G1602" t="s">
        <v>5346</v>
      </c>
      <c r="H1602" t="s">
        <v>8424</v>
      </c>
    </row>
    <row r="1603" spans="1:8" x14ac:dyDescent="0.25">
      <c r="A1603" s="4">
        <v>45768</v>
      </c>
      <c r="B1603" t="s">
        <v>1137</v>
      </c>
      <c r="C1603">
        <v>4</v>
      </c>
      <c r="D1603">
        <v>309.87</v>
      </c>
      <c r="E1603">
        <v>1239.48</v>
      </c>
      <c r="F1603" t="s">
        <v>1765</v>
      </c>
      <c r="G1603" t="s">
        <v>5359</v>
      </c>
      <c r="H1603" t="s">
        <v>43</v>
      </c>
    </row>
    <row r="1604" spans="1:8" x14ac:dyDescent="0.25">
      <c r="A1604" s="4">
        <v>45768</v>
      </c>
      <c r="B1604" t="s">
        <v>1135</v>
      </c>
      <c r="C1604">
        <v>4</v>
      </c>
      <c r="D1604">
        <v>791.21</v>
      </c>
      <c r="E1604">
        <v>3164.84</v>
      </c>
      <c r="F1604" t="s">
        <v>280</v>
      </c>
      <c r="G1604" t="s">
        <v>777</v>
      </c>
      <c r="H1604" t="s">
        <v>39</v>
      </c>
    </row>
    <row r="1605" spans="1:8" x14ac:dyDescent="0.25">
      <c r="A1605" s="4">
        <v>45769</v>
      </c>
      <c r="B1605" t="s">
        <v>1135</v>
      </c>
      <c r="C1605">
        <v>3</v>
      </c>
      <c r="D1605">
        <v>517.64</v>
      </c>
      <c r="E1605">
        <v>1552.92</v>
      </c>
      <c r="F1605" t="s">
        <v>252</v>
      </c>
      <c r="G1605" t="s">
        <v>749</v>
      </c>
      <c r="H1605" t="s">
        <v>36</v>
      </c>
    </row>
    <row r="1606" spans="1:8" x14ac:dyDescent="0.25">
      <c r="A1606" s="4">
        <v>45769</v>
      </c>
      <c r="B1606" t="s">
        <v>1134</v>
      </c>
      <c r="C1606">
        <v>4</v>
      </c>
      <c r="D1606">
        <v>1070.51</v>
      </c>
      <c r="E1606">
        <v>4282.04</v>
      </c>
      <c r="F1606" t="s">
        <v>1564</v>
      </c>
      <c r="G1606" t="s">
        <v>5156</v>
      </c>
      <c r="H1606" t="s">
        <v>36</v>
      </c>
    </row>
    <row r="1607" spans="1:8" x14ac:dyDescent="0.25">
      <c r="A1607" s="4">
        <v>45769</v>
      </c>
      <c r="B1607" t="s">
        <v>1132</v>
      </c>
      <c r="C1607">
        <v>3</v>
      </c>
      <c r="D1607">
        <v>1171.45</v>
      </c>
      <c r="E1607">
        <v>3514.35</v>
      </c>
      <c r="F1607" t="s">
        <v>1576</v>
      </c>
      <c r="G1607" t="s">
        <v>5168</v>
      </c>
      <c r="H1607" t="s">
        <v>39</v>
      </c>
    </row>
    <row r="1608" spans="1:8" x14ac:dyDescent="0.25">
      <c r="A1608" s="4">
        <v>45769</v>
      </c>
      <c r="B1608" t="s">
        <v>1130</v>
      </c>
      <c r="C1608">
        <v>5</v>
      </c>
      <c r="D1608">
        <v>748.45</v>
      </c>
      <c r="E1608">
        <v>3742.25</v>
      </c>
      <c r="F1608" t="s">
        <v>1591</v>
      </c>
      <c r="G1608" t="s">
        <v>5183</v>
      </c>
      <c r="H1608" t="s">
        <v>43</v>
      </c>
    </row>
    <row r="1609" spans="1:8" x14ac:dyDescent="0.25">
      <c r="A1609" s="4">
        <v>45769</v>
      </c>
      <c r="B1609" t="s">
        <v>1133</v>
      </c>
      <c r="C1609">
        <v>2</v>
      </c>
      <c r="D1609">
        <v>679.2</v>
      </c>
      <c r="E1609">
        <v>1358.4</v>
      </c>
      <c r="F1609" t="s">
        <v>1611</v>
      </c>
      <c r="G1609" t="s">
        <v>5204</v>
      </c>
      <c r="H1609" t="s">
        <v>40</v>
      </c>
    </row>
    <row r="1610" spans="1:8" x14ac:dyDescent="0.25">
      <c r="A1610" s="4">
        <v>45769</v>
      </c>
      <c r="B1610" t="s">
        <v>1133</v>
      </c>
      <c r="C1610">
        <v>4</v>
      </c>
      <c r="D1610">
        <v>469.74</v>
      </c>
      <c r="E1610">
        <v>1878.96</v>
      </c>
      <c r="F1610" t="s">
        <v>1619</v>
      </c>
      <c r="G1610" t="s">
        <v>5212</v>
      </c>
      <c r="H1610" t="s">
        <v>39</v>
      </c>
    </row>
    <row r="1611" spans="1:8" x14ac:dyDescent="0.25">
      <c r="A1611" s="4">
        <v>45769</v>
      </c>
      <c r="B1611" t="s">
        <v>1131</v>
      </c>
      <c r="C1611">
        <v>2</v>
      </c>
      <c r="D1611">
        <v>1087.25</v>
      </c>
      <c r="E1611">
        <v>2174.5</v>
      </c>
      <c r="F1611" t="s">
        <v>1657</v>
      </c>
      <c r="G1611" t="s">
        <v>5250</v>
      </c>
      <c r="H1611" t="s">
        <v>40</v>
      </c>
    </row>
    <row r="1612" spans="1:8" x14ac:dyDescent="0.25">
      <c r="A1612" s="4">
        <v>45769</v>
      </c>
      <c r="B1612" t="s">
        <v>1131</v>
      </c>
      <c r="C1612">
        <v>4</v>
      </c>
      <c r="D1612">
        <v>482.83</v>
      </c>
      <c r="E1612">
        <v>1931.32</v>
      </c>
      <c r="F1612" t="s">
        <v>1692</v>
      </c>
      <c r="G1612" t="s">
        <v>5285</v>
      </c>
      <c r="H1612" t="s">
        <v>8424</v>
      </c>
    </row>
    <row r="1613" spans="1:8" x14ac:dyDescent="0.25">
      <c r="A1613" s="4">
        <v>45769</v>
      </c>
      <c r="B1613" t="s">
        <v>1136</v>
      </c>
      <c r="C1613">
        <v>2</v>
      </c>
      <c r="D1613">
        <v>849.81</v>
      </c>
      <c r="E1613">
        <v>1699.62</v>
      </c>
      <c r="F1613" t="s">
        <v>1756</v>
      </c>
      <c r="G1613" t="s">
        <v>5350</v>
      </c>
      <c r="H1613" t="s">
        <v>30</v>
      </c>
    </row>
    <row r="1614" spans="1:8" x14ac:dyDescent="0.25">
      <c r="A1614" s="4">
        <v>45770</v>
      </c>
      <c r="B1614" t="s">
        <v>1136</v>
      </c>
      <c r="C1614">
        <v>2</v>
      </c>
      <c r="D1614">
        <v>109.99</v>
      </c>
      <c r="E1614">
        <v>219.98</v>
      </c>
      <c r="F1614" t="s">
        <v>1562</v>
      </c>
      <c r="G1614" t="s">
        <v>5154</v>
      </c>
      <c r="H1614" t="s">
        <v>43</v>
      </c>
    </row>
    <row r="1615" spans="1:8" x14ac:dyDescent="0.25">
      <c r="A1615" s="4">
        <v>45770</v>
      </c>
      <c r="B1615" t="s">
        <v>1133</v>
      </c>
      <c r="C1615">
        <v>4</v>
      </c>
      <c r="D1615">
        <v>1206.97</v>
      </c>
      <c r="E1615">
        <v>4827.88</v>
      </c>
      <c r="F1615" t="s">
        <v>1586</v>
      </c>
      <c r="G1615" t="s">
        <v>5178</v>
      </c>
      <c r="H1615" t="s">
        <v>8424</v>
      </c>
    </row>
    <row r="1616" spans="1:8" x14ac:dyDescent="0.25">
      <c r="A1616" s="4">
        <v>45770</v>
      </c>
      <c r="B1616" t="s">
        <v>1131</v>
      </c>
      <c r="C1616">
        <v>3</v>
      </c>
      <c r="D1616">
        <v>737.33</v>
      </c>
      <c r="E1616">
        <v>2211.9899999999998</v>
      </c>
      <c r="F1616" t="s">
        <v>1590</v>
      </c>
      <c r="G1616" t="s">
        <v>5182</v>
      </c>
      <c r="H1616" t="s">
        <v>36</v>
      </c>
    </row>
    <row r="1617" spans="1:8" x14ac:dyDescent="0.25">
      <c r="A1617" s="4">
        <v>45770</v>
      </c>
      <c r="B1617" t="s">
        <v>1131</v>
      </c>
      <c r="C1617">
        <v>2</v>
      </c>
      <c r="D1617">
        <v>686.51</v>
      </c>
      <c r="E1617">
        <v>1373.02</v>
      </c>
      <c r="F1617" t="s">
        <v>1592</v>
      </c>
      <c r="G1617" t="s">
        <v>5184</v>
      </c>
      <c r="H1617" t="s">
        <v>40</v>
      </c>
    </row>
    <row r="1618" spans="1:8" x14ac:dyDescent="0.25">
      <c r="A1618" s="4">
        <v>45770</v>
      </c>
      <c r="B1618" t="s">
        <v>1133</v>
      </c>
      <c r="C1618">
        <v>4</v>
      </c>
      <c r="D1618">
        <v>981.95</v>
      </c>
      <c r="E1618">
        <v>3927.8</v>
      </c>
      <c r="F1618" t="s">
        <v>1632</v>
      </c>
      <c r="G1618" t="s">
        <v>5225</v>
      </c>
      <c r="H1618" t="s">
        <v>8424</v>
      </c>
    </row>
    <row r="1619" spans="1:8" x14ac:dyDescent="0.25">
      <c r="A1619" s="4">
        <v>45770</v>
      </c>
      <c r="B1619" t="s">
        <v>1133</v>
      </c>
      <c r="C1619">
        <v>5</v>
      </c>
      <c r="D1619">
        <v>313.7</v>
      </c>
      <c r="E1619">
        <v>1568.5</v>
      </c>
      <c r="F1619" t="s">
        <v>1635</v>
      </c>
      <c r="G1619" t="s">
        <v>5228</v>
      </c>
      <c r="H1619" t="s">
        <v>36</v>
      </c>
    </row>
    <row r="1620" spans="1:8" x14ac:dyDescent="0.25">
      <c r="A1620" s="4">
        <v>45770</v>
      </c>
      <c r="B1620" t="s">
        <v>1136</v>
      </c>
      <c r="C1620">
        <v>5</v>
      </c>
      <c r="D1620">
        <v>1445.3</v>
      </c>
      <c r="E1620">
        <v>7226.5</v>
      </c>
      <c r="F1620" t="s">
        <v>1662</v>
      </c>
      <c r="G1620" t="s">
        <v>5255</v>
      </c>
      <c r="H1620" t="s">
        <v>40</v>
      </c>
    </row>
    <row r="1621" spans="1:8" x14ac:dyDescent="0.25">
      <c r="A1621" s="4">
        <v>45770</v>
      </c>
      <c r="B1621" t="s">
        <v>1136</v>
      </c>
      <c r="C1621">
        <v>2</v>
      </c>
      <c r="D1621">
        <v>1125.26</v>
      </c>
      <c r="E1621">
        <v>2250.52</v>
      </c>
      <c r="F1621" t="s">
        <v>1664</v>
      </c>
      <c r="G1621" t="s">
        <v>5257</v>
      </c>
      <c r="H1621" t="s">
        <v>30</v>
      </c>
    </row>
    <row r="1622" spans="1:8" x14ac:dyDescent="0.25">
      <c r="A1622" s="4">
        <v>45770</v>
      </c>
      <c r="B1622" t="s">
        <v>1136</v>
      </c>
      <c r="C1622">
        <v>3</v>
      </c>
      <c r="D1622">
        <v>486.46</v>
      </c>
      <c r="E1622">
        <v>1459.38</v>
      </c>
      <c r="F1622" t="s">
        <v>1667</v>
      </c>
      <c r="G1622" t="s">
        <v>5260</v>
      </c>
      <c r="H1622" t="s">
        <v>40</v>
      </c>
    </row>
    <row r="1623" spans="1:8" x14ac:dyDescent="0.25">
      <c r="A1623" s="4">
        <v>45770</v>
      </c>
      <c r="B1623" t="s">
        <v>1131</v>
      </c>
      <c r="C1623">
        <v>4</v>
      </c>
      <c r="D1623">
        <v>161.13</v>
      </c>
      <c r="E1623">
        <v>644.52</v>
      </c>
      <c r="F1623" t="s">
        <v>1674</v>
      </c>
      <c r="G1623" t="s">
        <v>5267</v>
      </c>
      <c r="H1623" t="s">
        <v>30</v>
      </c>
    </row>
    <row r="1624" spans="1:8" x14ac:dyDescent="0.25">
      <c r="A1624" s="4">
        <v>45770</v>
      </c>
      <c r="B1624" t="s">
        <v>1132</v>
      </c>
      <c r="C1624">
        <v>2</v>
      </c>
      <c r="D1624">
        <v>1210.9000000000001</v>
      </c>
      <c r="E1624">
        <v>2421.8000000000002</v>
      </c>
      <c r="F1624" t="s">
        <v>1676</v>
      </c>
      <c r="G1624" t="s">
        <v>5269</v>
      </c>
      <c r="H1624" t="s">
        <v>39</v>
      </c>
    </row>
    <row r="1625" spans="1:8" x14ac:dyDescent="0.25">
      <c r="A1625" s="4">
        <v>45770</v>
      </c>
      <c r="B1625" t="s">
        <v>1132</v>
      </c>
      <c r="C1625">
        <v>3</v>
      </c>
      <c r="D1625">
        <v>916.39</v>
      </c>
      <c r="E1625">
        <v>2749.17</v>
      </c>
      <c r="F1625" t="s">
        <v>1687</v>
      </c>
      <c r="G1625" t="s">
        <v>5280</v>
      </c>
      <c r="H1625" t="s">
        <v>43</v>
      </c>
    </row>
    <row r="1626" spans="1:8" x14ac:dyDescent="0.25">
      <c r="A1626" s="4">
        <v>45770</v>
      </c>
      <c r="B1626" t="s">
        <v>1135</v>
      </c>
      <c r="C1626">
        <v>1</v>
      </c>
      <c r="D1626">
        <v>1158.8499999999999</v>
      </c>
      <c r="E1626">
        <v>1158.8499999999999</v>
      </c>
      <c r="F1626" t="s">
        <v>271</v>
      </c>
      <c r="G1626" t="s">
        <v>768</v>
      </c>
      <c r="H1626" t="s">
        <v>40</v>
      </c>
    </row>
    <row r="1627" spans="1:8" x14ac:dyDescent="0.25">
      <c r="A1627" s="4">
        <v>45770</v>
      </c>
      <c r="B1627" t="s">
        <v>1136</v>
      </c>
      <c r="C1627">
        <v>5</v>
      </c>
      <c r="D1627">
        <v>757.91</v>
      </c>
      <c r="E1627">
        <v>3789.55</v>
      </c>
      <c r="F1627" t="s">
        <v>1724</v>
      </c>
      <c r="G1627" t="s">
        <v>5317</v>
      </c>
      <c r="H1627" t="s">
        <v>8424</v>
      </c>
    </row>
    <row r="1628" spans="1:8" x14ac:dyDescent="0.25">
      <c r="A1628" s="4">
        <v>45770</v>
      </c>
      <c r="B1628" t="s">
        <v>1133</v>
      </c>
      <c r="C1628">
        <v>4</v>
      </c>
      <c r="D1628">
        <v>884.42</v>
      </c>
      <c r="E1628">
        <v>3537.68</v>
      </c>
      <c r="F1628" t="s">
        <v>1726</v>
      </c>
      <c r="G1628" t="s">
        <v>5319</v>
      </c>
      <c r="H1628" t="s">
        <v>8424</v>
      </c>
    </row>
    <row r="1629" spans="1:8" x14ac:dyDescent="0.25">
      <c r="A1629" s="4">
        <v>45770</v>
      </c>
      <c r="B1629" t="s">
        <v>1137</v>
      </c>
      <c r="C1629">
        <v>1</v>
      </c>
      <c r="D1629">
        <v>342.83</v>
      </c>
      <c r="E1629">
        <v>342.83</v>
      </c>
      <c r="F1629" t="s">
        <v>1727</v>
      </c>
      <c r="G1629" t="s">
        <v>5320</v>
      </c>
      <c r="H1629" t="s">
        <v>39</v>
      </c>
    </row>
    <row r="1630" spans="1:8" x14ac:dyDescent="0.25">
      <c r="A1630" s="4">
        <v>45770</v>
      </c>
      <c r="B1630" t="s">
        <v>1132</v>
      </c>
      <c r="C1630">
        <v>4</v>
      </c>
      <c r="D1630">
        <v>1286.3900000000001</v>
      </c>
      <c r="E1630">
        <v>5145.5600000000004</v>
      </c>
      <c r="F1630" t="s">
        <v>1739</v>
      </c>
      <c r="G1630" t="s">
        <v>5332</v>
      </c>
      <c r="H1630" t="s">
        <v>43</v>
      </c>
    </row>
    <row r="1631" spans="1:8" x14ac:dyDescent="0.25">
      <c r="A1631" s="4">
        <v>45770</v>
      </c>
      <c r="B1631" t="s">
        <v>1132</v>
      </c>
      <c r="C1631">
        <v>3</v>
      </c>
      <c r="D1631">
        <v>1320.16</v>
      </c>
      <c r="E1631">
        <v>3960.48</v>
      </c>
      <c r="F1631" t="s">
        <v>1766</v>
      </c>
      <c r="G1631" t="s">
        <v>5360</v>
      </c>
      <c r="H1631" t="s">
        <v>30</v>
      </c>
    </row>
    <row r="1632" spans="1:8" x14ac:dyDescent="0.25">
      <c r="A1632" s="4">
        <v>45771</v>
      </c>
      <c r="B1632" t="s">
        <v>1133</v>
      </c>
      <c r="C1632">
        <v>3</v>
      </c>
      <c r="D1632">
        <v>737.6</v>
      </c>
      <c r="E1632">
        <v>2212.8000000000002</v>
      </c>
      <c r="F1632" t="s">
        <v>1658</v>
      </c>
      <c r="G1632" t="s">
        <v>5251</v>
      </c>
      <c r="H1632" t="s">
        <v>36</v>
      </c>
    </row>
    <row r="1633" spans="1:8" x14ac:dyDescent="0.25">
      <c r="A1633" s="4">
        <v>45771</v>
      </c>
      <c r="B1633" t="s">
        <v>1132</v>
      </c>
      <c r="C1633">
        <v>5</v>
      </c>
      <c r="D1633">
        <v>1031.26</v>
      </c>
      <c r="E1633">
        <v>5156.3</v>
      </c>
      <c r="F1633" t="s">
        <v>1706</v>
      </c>
      <c r="G1633" t="s">
        <v>5299</v>
      </c>
      <c r="H1633" t="s">
        <v>43</v>
      </c>
    </row>
    <row r="1634" spans="1:8" x14ac:dyDescent="0.25">
      <c r="A1634" s="4">
        <v>45771</v>
      </c>
      <c r="B1634" t="s">
        <v>1135</v>
      </c>
      <c r="C1634">
        <v>1</v>
      </c>
      <c r="D1634">
        <v>426.19</v>
      </c>
      <c r="E1634">
        <v>426.19</v>
      </c>
      <c r="F1634" t="s">
        <v>273</v>
      </c>
      <c r="G1634" t="s">
        <v>770</v>
      </c>
      <c r="H1634" t="s">
        <v>39</v>
      </c>
    </row>
    <row r="1635" spans="1:8" x14ac:dyDescent="0.25">
      <c r="A1635" s="4">
        <v>45771</v>
      </c>
      <c r="B1635" t="s">
        <v>1132</v>
      </c>
      <c r="C1635">
        <v>3</v>
      </c>
      <c r="D1635">
        <v>1335.57</v>
      </c>
      <c r="E1635">
        <v>4006.71</v>
      </c>
      <c r="F1635" t="s">
        <v>1777</v>
      </c>
      <c r="G1635" t="s">
        <v>5371</v>
      </c>
      <c r="H1635" t="s">
        <v>43</v>
      </c>
    </row>
    <row r="1636" spans="1:8" x14ac:dyDescent="0.25">
      <c r="A1636" s="4">
        <v>45771</v>
      </c>
      <c r="B1636" t="s">
        <v>1135</v>
      </c>
      <c r="C1636">
        <v>5</v>
      </c>
      <c r="D1636">
        <v>92.62</v>
      </c>
      <c r="E1636">
        <v>463.1</v>
      </c>
      <c r="F1636" t="s">
        <v>278</v>
      </c>
      <c r="G1636" t="s">
        <v>775</v>
      </c>
      <c r="H1636" t="s">
        <v>30</v>
      </c>
    </row>
    <row r="1637" spans="1:8" x14ac:dyDescent="0.25">
      <c r="A1637" s="4">
        <v>45772</v>
      </c>
      <c r="B1637" t="s">
        <v>1137</v>
      </c>
      <c r="C1637">
        <v>3</v>
      </c>
      <c r="D1637">
        <v>120.16</v>
      </c>
      <c r="E1637">
        <v>360.48</v>
      </c>
      <c r="F1637" t="s">
        <v>1579</v>
      </c>
      <c r="G1637" t="s">
        <v>5171</v>
      </c>
      <c r="H1637" t="s">
        <v>39</v>
      </c>
    </row>
    <row r="1638" spans="1:8" x14ac:dyDescent="0.25">
      <c r="A1638" s="4">
        <v>45772</v>
      </c>
      <c r="B1638" t="s">
        <v>1132</v>
      </c>
      <c r="C1638">
        <v>2</v>
      </c>
      <c r="D1638">
        <v>1448.07</v>
      </c>
      <c r="E1638">
        <v>2896.14</v>
      </c>
      <c r="F1638" t="s">
        <v>1587</v>
      </c>
      <c r="G1638" t="s">
        <v>5179</v>
      </c>
      <c r="H1638" t="s">
        <v>40</v>
      </c>
    </row>
    <row r="1639" spans="1:8" x14ac:dyDescent="0.25">
      <c r="A1639" s="4">
        <v>45772</v>
      </c>
      <c r="B1639" t="s">
        <v>1131</v>
      </c>
      <c r="C1639">
        <v>4</v>
      </c>
      <c r="D1639">
        <v>946.01</v>
      </c>
      <c r="E1639">
        <v>3784.04</v>
      </c>
      <c r="F1639" t="s">
        <v>1598</v>
      </c>
      <c r="G1639" t="s">
        <v>5190</v>
      </c>
      <c r="H1639" t="s">
        <v>40</v>
      </c>
    </row>
    <row r="1640" spans="1:8" x14ac:dyDescent="0.25">
      <c r="A1640" s="4">
        <v>45772</v>
      </c>
      <c r="B1640" t="s">
        <v>1134</v>
      </c>
      <c r="C1640">
        <v>1</v>
      </c>
      <c r="D1640">
        <v>482.05</v>
      </c>
      <c r="E1640">
        <v>482.05</v>
      </c>
      <c r="F1640" t="s">
        <v>1653</v>
      </c>
      <c r="G1640" t="s">
        <v>5246</v>
      </c>
      <c r="H1640" t="s">
        <v>39</v>
      </c>
    </row>
    <row r="1641" spans="1:8" x14ac:dyDescent="0.25">
      <c r="A1641" s="4">
        <v>45772</v>
      </c>
      <c r="B1641" t="s">
        <v>1132</v>
      </c>
      <c r="C1641">
        <v>5</v>
      </c>
      <c r="D1641">
        <v>114.31</v>
      </c>
      <c r="E1641">
        <v>571.54999999999995</v>
      </c>
      <c r="F1641" t="s">
        <v>1673</v>
      </c>
      <c r="G1641" t="s">
        <v>5266</v>
      </c>
      <c r="H1641" t="s">
        <v>36</v>
      </c>
    </row>
    <row r="1642" spans="1:8" x14ac:dyDescent="0.25">
      <c r="A1642" s="4">
        <v>45772</v>
      </c>
      <c r="B1642" t="s">
        <v>1130</v>
      </c>
      <c r="C1642">
        <v>2</v>
      </c>
      <c r="D1642">
        <v>908</v>
      </c>
      <c r="E1642">
        <v>1816</v>
      </c>
      <c r="F1642" t="s">
        <v>1677</v>
      </c>
      <c r="G1642" t="s">
        <v>5270</v>
      </c>
      <c r="H1642" t="s">
        <v>40</v>
      </c>
    </row>
    <row r="1643" spans="1:8" x14ac:dyDescent="0.25">
      <c r="A1643" s="4">
        <v>45772</v>
      </c>
      <c r="B1643" t="s">
        <v>1135</v>
      </c>
      <c r="C1643">
        <v>3</v>
      </c>
      <c r="D1643">
        <v>602.16</v>
      </c>
      <c r="E1643">
        <v>1806.48</v>
      </c>
      <c r="F1643" t="s">
        <v>270</v>
      </c>
      <c r="G1643" t="s">
        <v>767</v>
      </c>
      <c r="H1643" t="s">
        <v>43</v>
      </c>
    </row>
    <row r="1644" spans="1:8" x14ac:dyDescent="0.25">
      <c r="A1644" s="4">
        <v>45772</v>
      </c>
      <c r="B1644" t="s">
        <v>1133</v>
      </c>
      <c r="C1644">
        <v>1</v>
      </c>
      <c r="D1644">
        <v>359.71</v>
      </c>
      <c r="E1644">
        <v>359.71</v>
      </c>
      <c r="F1644" t="s">
        <v>1767</v>
      </c>
      <c r="G1644" t="s">
        <v>5361</v>
      </c>
      <c r="H1644" t="s">
        <v>43</v>
      </c>
    </row>
    <row r="1645" spans="1:8" x14ac:dyDescent="0.25">
      <c r="A1645" s="4">
        <v>45772</v>
      </c>
      <c r="B1645" t="s">
        <v>1137</v>
      </c>
      <c r="C1645">
        <v>5</v>
      </c>
      <c r="D1645">
        <v>603.73</v>
      </c>
      <c r="E1645">
        <v>3018.65</v>
      </c>
      <c r="F1645" t="s">
        <v>1781</v>
      </c>
      <c r="G1645" t="s">
        <v>5375</v>
      </c>
      <c r="H1645" t="s">
        <v>8424</v>
      </c>
    </row>
    <row r="1646" spans="1:8" x14ac:dyDescent="0.25">
      <c r="A1646" s="4">
        <v>45772</v>
      </c>
      <c r="B1646" t="s">
        <v>1134</v>
      </c>
      <c r="C1646">
        <v>1</v>
      </c>
      <c r="D1646">
        <v>58.22</v>
      </c>
      <c r="E1646">
        <v>58.22</v>
      </c>
      <c r="F1646" t="s">
        <v>1789</v>
      </c>
      <c r="G1646" t="s">
        <v>5383</v>
      </c>
      <c r="H1646" t="s">
        <v>30</v>
      </c>
    </row>
    <row r="1647" spans="1:8" x14ac:dyDescent="0.25">
      <c r="A1647" s="4">
        <v>45772</v>
      </c>
      <c r="B1647" t="s">
        <v>1132</v>
      </c>
      <c r="C1647">
        <v>2</v>
      </c>
      <c r="D1647">
        <v>333.31</v>
      </c>
      <c r="E1647">
        <v>666.62</v>
      </c>
      <c r="F1647" t="s">
        <v>1790</v>
      </c>
      <c r="G1647" t="s">
        <v>5384</v>
      </c>
      <c r="H1647" t="s">
        <v>39</v>
      </c>
    </row>
    <row r="1648" spans="1:8" x14ac:dyDescent="0.25">
      <c r="A1648" s="4">
        <v>45772</v>
      </c>
      <c r="B1648" t="s">
        <v>1133</v>
      </c>
      <c r="C1648">
        <v>4</v>
      </c>
      <c r="D1648">
        <v>1379.53</v>
      </c>
      <c r="E1648">
        <v>5518.12</v>
      </c>
      <c r="F1648" t="s">
        <v>1800</v>
      </c>
      <c r="G1648" t="s">
        <v>5394</v>
      </c>
      <c r="H1648" t="s">
        <v>8424</v>
      </c>
    </row>
    <row r="1649" spans="1:8" x14ac:dyDescent="0.25">
      <c r="A1649" s="4">
        <v>45772</v>
      </c>
      <c r="B1649" t="s">
        <v>1136</v>
      </c>
      <c r="C1649">
        <v>3</v>
      </c>
      <c r="D1649">
        <v>615</v>
      </c>
      <c r="E1649">
        <v>1845</v>
      </c>
      <c r="F1649" t="s">
        <v>1801</v>
      </c>
      <c r="G1649" t="s">
        <v>5395</v>
      </c>
      <c r="H1649" t="s">
        <v>30</v>
      </c>
    </row>
    <row r="1650" spans="1:8" x14ac:dyDescent="0.25">
      <c r="A1650" s="4">
        <v>45772</v>
      </c>
      <c r="B1650" t="s">
        <v>1134</v>
      </c>
      <c r="C1650">
        <v>4</v>
      </c>
      <c r="D1650">
        <v>419.9</v>
      </c>
      <c r="E1650">
        <v>1679.6</v>
      </c>
      <c r="F1650" t="s">
        <v>284</v>
      </c>
      <c r="G1650" t="s">
        <v>5396</v>
      </c>
      <c r="H1650" t="s">
        <v>30</v>
      </c>
    </row>
    <row r="1651" spans="1:8" x14ac:dyDescent="0.25">
      <c r="A1651" s="4">
        <v>45773</v>
      </c>
      <c r="B1651" t="s">
        <v>1135</v>
      </c>
      <c r="C1651">
        <v>5</v>
      </c>
      <c r="D1651">
        <v>303.52999999999997</v>
      </c>
      <c r="E1651">
        <v>1517.65</v>
      </c>
      <c r="F1651" t="s">
        <v>263</v>
      </c>
      <c r="G1651" t="s">
        <v>759</v>
      </c>
      <c r="H1651" t="s">
        <v>8424</v>
      </c>
    </row>
    <row r="1652" spans="1:8" x14ac:dyDescent="0.25">
      <c r="A1652" s="4">
        <v>45773</v>
      </c>
      <c r="B1652" t="s">
        <v>1132</v>
      </c>
      <c r="C1652">
        <v>5</v>
      </c>
      <c r="D1652">
        <v>113.06</v>
      </c>
      <c r="E1652">
        <v>565.29999999999995</v>
      </c>
      <c r="F1652" t="s">
        <v>1787</v>
      </c>
      <c r="G1652" t="s">
        <v>5381</v>
      </c>
      <c r="H1652" t="s">
        <v>43</v>
      </c>
    </row>
    <row r="1653" spans="1:8" x14ac:dyDescent="0.25">
      <c r="A1653" s="4">
        <v>45773</v>
      </c>
      <c r="B1653" t="s">
        <v>1135</v>
      </c>
      <c r="C1653">
        <v>1</v>
      </c>
      <c r="D1653">
        <v>192.22</v>
      </c>
      <c r="E1653">
        <v>192.22</v>
      </c>
      <c r="F1653" t="s">
        <v>281</v>
      </c>
      <c r="G1653" t="s">
        <v>778</v>
      </c>
      <c r="H1653" t="s">
        <v>40</v>
      </c>
    </row>
    <row r="1654" spans="1:8" x14ac:dyDescent="0.25">
      <c r="A1654" s="4">
        <v>45773</v>
      </c>
      <c r="B1654" t="s">
        <v>1131</v>
      </c>
      <c r="C1654">
        <v>3</v>
      </c>
      <c r="D1654">
        <v>807.01</v>
      </c>
      <c r="E1654">
        <v>2421.0300000000002</v>
      </c>
      <c r="F1654" t="s">
        <v>1803</v>
      </c>
      <c r="G1654" t="s">
        <v>5398</v>
      </c>
      <c r="H1654" t="s">
        <v>36</v>
      </c>
    </row>
    <row r="1655" spans="1:8" x14ac:dyDescent="0.25">
      <c r="A1655" s="4">
        <v>45774</v>
      </c>
      <c r="B1655" t="s">
        <v>1132</v>
      </c>
      <c r="C1655">
        <v>3</v>
      </c>
      <c r="D1655">
        <v>1011.77</v>
      </c>
      <c r="E1655">
        <v>3035.31</v>
      </c>
      <c r="F1655" t="s">
        <v>1614</v>
      </c>
      <c r="G1655" t="s">
        <v>5207</v>
      </c>
      <c r="H1655" t="s">
        <v>8424</v>
      </c>
    </row>
    <row r="1656" spans="1:8" x14ac:dyDescent="0.25">
      <c r="A1656" s="4">
        <v>45774</v>
      </c>
      <c r="B1656" t="s">
        <v>1133</v>
      </c>
      <c r="C1656">
        <v>5</v>
      </c>
      <c r="D1656">
        <v>647.98</v>
      </c>
      <c r="E1656">
        <v>3239.9</v>
      </c>
      <c r="F1656" t="s">
        <v>1616</v>
      </c>
      <c r="G1656" t="s">
        <v>5209</v>
      </c>
      <c r="H1656" t="s">
        <v>39</v>
      </c>
    </row>
    <row r="1657" spans="1:8" x14ac:dyDescent="0.25">
      <c r="A1657" s="4">
        <v>45774</v>
      </c>
      <c r="B1657" t="s">
        <v>1132</v>
      </c>
      <c r="C1657">
        <v>4</v>
      </c>
      <c r="D1657">
        <v>452.1</v>
      </c>
      <c r="E1657">
        <v>1808.4</v>
      </c>
      <c r="F1657" t="s">
        <v>1639</v>
      </c>
      <c r="G1657" t="s">
        <v>5232</v>
      </c>
      <c r="H1657" t="s">
        <v>36</v>
      </c>
    </row>
    <row r="1658" spans="1:8" x14ac:dyDescent="0.25">
      <c r="A1658" s="4">
        <v>45774</v>
      </c>
      <c r="B1658" t="s">
        <v>1135</v>
      </c>
      <c r="C1658">
        <v>5</v>
      </c>
      <c r="D1658">
        <v>1029.45</v>
      </c>
      <c r="E1658">
        <v>5147.25</v>
      </c>
      <c r="F1658" t="s">
        <v>260</v>
      </c>
      <c r="G1658" t="s">
        <v>756</v>
      </c>
      <c r="H1658" t="s">
        <v>8424</v>
      </c>
    </row>
    <row r="1659" spans="1:8" x14ac:dyDescent="0.25">
      <c r="A1659" s="4">
        <v>45774</v>
      </c>
      <c r="B1659" t="s">
        <v>1137</v>
      </c>
      <c r="C1659">
        <v>2</v>
      </c>
      <c r="D1659">
        <v>1090.18</v>
      </c>
      <c r="E1659">
        <v>2180.36</v>
      </c>
      <c r="F1659" t="s">
        <v>1659</v>
      </c>
      <c r="G1659" t="s">
        <v>5252</v>
      </c>
      <c r="H1659" t="s">
        <v>39</v>
      </c>
    </row>
    <row r="1660" spans="1:8" x14ac:dyDescent="0.25">
      <c r="A1660" s="4">
        <v>45774</v>
      </c>
      <c r="B1660" t="s">
        <v>1136</v>
      </c>
      <c r="C1660">
        <v>2</v>
      </c>
      <c r="D1660">
        <v>842.77</v>
      </c>
      <c r="E1660">
        <v>1685.54</v>
      </c>
      <c r="F1660" t="s">
        <v>1689</v>
      </c>
      <c r="G1660" t="s">
        <v>5282</v>
      </c>
      <c r="H1660" t="s">
        <v>39</v>
      </c>
    </row>
    <row r="1661" spans="1:8" x14ac:dyDescent="0.25">
      <c r="A1661" s="4">
        <v>45774</v>
      </c>
      <c r="B1661" t="s">
        <v>1136</v>
      </c>
      <c r="C1661">
        <v>2</v>
      </c>
      <c r="D1661">
        <v>1490.6</v>
      </c>
      <c r="E1661">
        <v>2981.2</v>
      </c>
      <c r="F1661" t="s">
        <v>1693</v>
      </c>
      <c r="G1661" t="s">
        <v>5286</v>
      </c>
      <c r="H1661" t="s">
        <v>40</v>
      </c>
    </row>
    <row r="1662" spans="1:8" x14ac:dyDescent="0.25">
      <c r="A1662" s="4">
        <v>45774</v>
      </c>
      <c r="B1662" t="s">
        <v>1137</v>
      </c>
      <c r="C1662">
        <v>3</v>
      </c>
      <c r="D1662">
        <v>497.27</v>
      </c>
      <c r="E1662">
        <v>1491.81</v>
      </c>
      <c r="F1662" t="s">
        <v>1713</v>
      </c>
      <c r="G1662" t="s">
        <v>5306</v>
      </c>
      <c r="H1662" t="s">
        <v>8424</v>
      </c>
    </row>
    <row r="1663" spans="1:8" x14ac:dyDescent="0.25">
      <c r="A1663" s="4">
        <v>45774</v>
      </c>
      <c r="B1663" t="s">
        <v>1134</v>
      </c>
      <c r="C1663">
        <v>1</v>
      </c>
      <c r="D1663">
        <v>385.77</v>
      </c>
      <c r="E1663">
        <v>385.77</v>
      </c>
      <c r="F1663" t="s">
        <v>1749</v>
      </c>
      <c r="G1663" t="s">
        <v>5343</v>
      </c>
      <c r="H1663" t="s">
        <v>36</v>
      </c>
    </row>
    <row r="1664" spans="1:8" x14ac:dyDescent="0.25">
      <c r="A1664" s="4">
        <v>45774</v>
      </c>
      <c r="B1664" t="s">
        <v>1130</v>
      </c>
      <c r="C1664">
        <v>4</v>
      </c>
      <c r="D1664">
        <v>197.35</v>
      </c>
      <c r="E1664">
        <v>789.4</v>
      </c>
      <c r="F1664" t="s">
        <v>1793</v>
      </c>
      <c r="G1664" t="s">
        <v>5387</v>
      </c>
      <c r="H1664" t="s">
        <v>39</v>
      </c>
    </row>
    <row r="1665" spans="1:8" x14ac:dyDescent="0.25">
      <c r="A1665" s="4">
        <v>45778</v>
      </c>
      <c r="B1665" t="s">
        <v>1133</v>
      </c>
      <c r="C1665">
        <v>3</v>
      </c>
      <c r="D1665">
        <v>1297.06</v>
      </c>
      <c r="E1665">
        <v>3891.18</v>
      </c>
      <c r="F1665" t="s">
        <v>1831</v>
      </c>
      <c r="G1665" t="s">
        <v>5427</v>
      </c>
      <c r="H1665" t="s">
        <v>40</v>
      </c>
    </row>
    <row r="1666" spans="1:8" x14ac:dyDescent="0.25">
      <c r="A1666" s="4">
        <v>45778</v>
      </c>
      <c r="B1666" t="s">
        <v>1137</v>
      </c>
      <c r="C1666">
        <v>2</v>
      </c>
      <c r="D1666">
        <v>1112.04</v>
      </c>
      <c r="E1666">
        <v>2224.08</v>
      </c>
      <c r="F1666" t="s">
        <v>1838</v>
      </c>
      <c r="G1666" t="s">
        <v>5434</v>
      </c>
      <c r="H1666" t="s">
        <v>39</v>
      </c>
    </row>
    <row r="1667" spans="1:8" x14ac:dyDescent="0.25">
      <c r="A1667" s="4">
        <v>45778</v>
      </c>
      <c r="B1667" t="s">
        <v>1133</v>
      </c>
      <c r="C1667">
        <v>5</v>
      </c>
      <c r="D1667">
        <v>801.51</v>
      </c>
      <c r="E1667">
        <v>4007.55</v>
      </c>
      <c r="F1667" t="s">
        <v>1842</v>
      </c>
      <c r="G1667" t="s">
        <v>5438</v>
      </c>
      <c r="H1667" t="s">
        <v>39</v>
      </c>
    </row>
    <row r="1668" spans="1:8" x14ac:dyDescent="0.25">
      <c r="A1668" s="4">
        <v>45778</v>
      </c>
      <c r="B1668" t="s">
        <v>1133</v>
      </c>
      <c r="C1668">
        <v>5</v>
      </c>
      <c r="D1668">
        <v>515.87</v>
      </c>
      <c r="E1668">
        <v>2579.35</v>
      </c>
      <c r="F1668" t="s">
        <v>1849</v>
      </c>
      <c r="G1668" t="s">
        <v>5445</v>
      </c>
      <c r="H1668" t="s">
        <v>36</v>
      </c>
    </row>
    <row r="1669" spans="1:8" x14ac:dyDescent="0.25">
      <c r="A1669" s="4">
        <v>45778</v>
      </c>
      <c r="B1669" t="s">
        <v>1136</v>
      </c>
      <c r="C1669">
        <v>2</v>
      </c>
      <c r="D1669">
        <v>671.88</v>
      </c>
      <c r="E1669">
        <v>1343.76</v>
      </c>
      <c r="F1669" t="s">
        <v>1870</v>
      </c>
      <c r="G1669" t="s">
        <v>5466</v>
      </c>
      <c r="H1669" t="s">
        <v>30</v>
      </c>
    </row>
    <row r="1670" spans="1:8" x14ac:dyDescent="0.25">
      <c r="A1670" s="4">
        <v>45778</v>
      </c>
      <c r="B1670" t="s">
        <v>1133</v>
      </c>
      <c r="C1670">
        <v>5</v>
      </c>
      <c r="D1670">
        <v>353.86</v>
      </c>
      <c r="E1670">
        <v>1769.3</v>
      </c>
      <c r="F1670" t="s">
        <v>1873</v>
      </c>
      <c r="G1670" t="s">
        <v>5469</v>
      </c>
      <c r="H1670" t="s">
        <v>39</v>
      </c>
    </row>
    <row r="1671" spans="1:8" x14ac:dyDescent="0.25">
      <c r="A1671" s="4">
        <v>45778</v>
      </c>
      <c r="B1671" t="s">
        <v>1131</v>
      </c>
      <c r="C1671">
        <v>1</v>
      </c>
      <c r="D1671">
        <v>856.1</v>
      </c>
      <c r="E1671">
        <v>856.1</v>
      </c>
      <c r="F1671" t="s">
        <v>1916</v>
      </c>
      <c r="G1671" t="s">
        <v>5512</v>
      </c>
      <c r="H1671" t="s">
        <v>39</v>
      </c>
    </row>
    <row r="1672" spans="1:8" x14ac:dyDescent="0.25">
      <c r="A1672" s="4">
        <v>45778</v>
      </c>
      <c r="B1672" t="s">
        <v>1134</v>
      </c>
      <c r="C1672">
        <v>2</v>
      </c>
      <c r="D1672">
        <v>443.17</v>
      </c>
      <c r="E1672">
        <v>886.34</v>
      </c>
      <c r="F1672" t="s">
        <v>1926</v>
      </c>
      <c r="G1672" t="s">
        <v>5522</v>
      </c>
      <c r="H1672" t="s">
        <v>30</v>
      </c>
    </row>
    <row r="1673" spans="1:8" x14ac:dyDescent="0.25">
      <c r="A1673" s="4">
        <v>45778</v>
      </c>
      <c r="B1673" t="s">
        <v>1131</v>
      </c>
      <c r="C1673">
        <v>1</v>
      </c>
      <c r="D1673">
        <v>925.92</v>
      </c>
      <c r="E1673">
        <v>925.92</v>
      </c>
      <c r="F1673" t="s">
        <v>1927</v>
      </c>
      <c r="G1673" t="s">
        <v>5523</v>
      </c>
      <c r="H1673" t="s">
        <v>40</v>
      </c>
    </row>
    <row r="1674" spans="1:8" x14ac:dyDescent="0.25">
      <c r="A1674" s="4">
        <v>45778</v>
      </c>
      <c r="B1674" t="s">
        <v>1135</v>
      </c>
      <c r="C1674">
        <v>2</v>
      </c>
      <c r="D1674">
        <v>156.88999999999999</v>
      </c>
      <c r="E1674">
        <v>313.77999999999997</v>
      </c>
      <c r="F1674" t="s">
        <v>308</v>
      </c>
      <c r="G1674" t="s">
        <v>804</v>
      </c>
      <c r="H1674" t="s">
        <v>39</v>
      </c>
    </row>
    <row r="1675" spans="1:8" x14ac:dyDescent="0.25">
      <c r="A1675" s="4">
        <v>45778</v>
      </c>
      <c r="B1675" t="s">
        <v>1130</v>
      </c>
      <c r="C1675">
        <v>2</v>
      </c>
      <c r="D1675">
        <v>1204.06</v>
      </c>
      <c r="E1675">
        <v>2408.12</v>
      </c>
      <c r="F1675" t="s">
        <v>1969</v>
      </c>
      <c r="G1675" t="s">
        <v>5565</v>
      </c>
      <c r="H1675" t="s">
        <v>40</v>
      </c>
    </row>
    <row r="1676" spans="1:8" x14ac:dyDescent="0.25">
      <c r="A1676" s="4">
        <v>45778</v>
      </c>
      <c r="B1676" t="s">
        <v>1137</v>
      </c>
      <c r="C1676">
        <v>2</v>
      </c>
      <c r="D1676">
        <v>270.63</v>
      </c>
      <c r="E1676">
        <v>541.26</v>
      </c>
      <c r="F1676" t="s">
        <v>2040</v>
      </c>
      <c r="G1676" t="s">
        <v>5637</v>
      </c>
      <c r="H1676" t="s">
        <v>40</v>
      </c>
    </row>
    <row r="1677" spans="1:8" x14ac:dyDescent="0.25">
      <c r="A1677" s="4">
        <v>45778</v>
      </c>
      <c r="B1677" t="s">
        <v>1136</v>
      </c>
      <c r="C1677">
        <v>1</v>
      </c>
      <c r="D1677">
        <v>446.65</v>
      </c>
      <c r="E1677">
        <v>446.65</v>
      </c>
      <c r="F1677" t="s">
        <v>2066</v>
      </c>
      <c r="G1677" t="s">
        <v>5664</v>
      </c>
      <c r="H1677" t="s">
        <v>39</v>
      </c>
    </row>
    <row r="1678" spans="1:8" x14ac:dyDescent="0.25">
      <c r="A1678" s="4">
        <v>45778</v>
      </c>
      <c r="B1678" t="s">
        <v>1130</v>
      </c>
      <c r="C1678">
        <v>1</v>
      </c>
      <c r="D1678">
        <v>751.93</v>
      </c>
      <c r="E1678">
        <v>751.93</v>
      </c>
      <c r="F1678" t="s">
        <v>2073</v>
      </c>
      <c r="G1678" t="s">
        <v>5673</v>
      </c>
      <c r="H1678" t="s">
        <v>8424</v>
      </c>
    </row>
    <row r="1679" spans="1:8" x14ac:dyDescent="0.25">
      <c r="A1679" s="4">
        <v>45779</v>
      </c>
      <c r="B1679" t="s">
        <v>1134</v>
      </c>
      <c r="C1679">
        <v>4</v>
      </c>
      <c r="D1679">
        <v>1231.53</v>
      </c>
      <c r="E1679">
        <v>4926.12</v>
      </c>
      <c r="F1679" t="s">
        <v>1820</v>
      </c>
      <c r="G1679" t="s">
        <v>5416</v>
      </c>
      <c r="H1679" t="s">
        <v>39</v>
      </c>
    </row>
    <row r="1680" spans="1:8" x14ac:dyDescent="0.25">
      <c r="A1680" s="4">
        <v>45779</v>
      </c>
      <c r="B1680" t="s">
        <v>1134</v>
      </c>
      <c r="C1680">
        <v>1</v>
      </c>
      <c r="D1680">
        <v>917.43</v>
      </c>
      <c r="E1680">
        <v>917.43</v>
      </c>
      <c r="F1680" t="s">
        <v>1828</v>
      </c>
      <c r="G1680" t="s">
        <v>5424</v>
      </c>
      <c r="H1680" t="s">
        <v>8424</v>
      </c>
    </row>
    <row r="1681" spans="1:8" x14ac:dyDescent="0.25">
      <c r="A1681" s="4">
        <v>45779</v>
      </c>
      <c r="B1681" t="s">
        <v>1134</v>
      </c>
      <c r="C1681">
        <v>1</v>
      </c>
      <c r="D1681">
        <v>1131.25</v>
      </c>
      <c r="E1681">
        <v>1131.25</v>
      </c>
      <c r="F1681" t="s">
        <v>1847</v>
      </c>
      <c r="G1681" t="s">
        <v>5443</v>
      </c>
      <c r="H1681" t="s">
        <v>43</v>
      </c>
    </row>
    <row r="1682" spans="1:8" x14ac:dyDescent="0.25">
      <c r="A1682" s="4">
        <v>45779</v>
      </c>
      <c r="B1682" t="s">
        <v>1136</v>
      </c>
      <c r="C1682">
        <v>4</v>
      </c>
      <c r="D1682">
        <v>1325.06</v>
      </c>
      <c r="E1682">
        <v>5300.24</v>
      </c>
      <c r="F1682" t="s">
        <v>1866</v>
      </c>
      <c r="G1682" t="s">
        <v>5462</v>
      </c>
      <c r="H1682" t="s">
        <v>36</v>
      </c>
    </row>
    <row r="1683" spans="1:8" x14ac:dyDescent="0.25">
      <c r="A1683" s="4">
        <v>45779</v>
      </c>
      <c r="B1683" t="s">
        <v>1134</v>
      </c>
      <c r="C1683">
        <v>2</v>
      </c>
      <c r="D1683">
        <v>1306.29</v>
      </c>
      <c r="E1683">
        <v>2612.58</v>
      </c>
      <c r="F1683" t="s">
        <v>1899</v>
      </c>
      <c r="G1683" t="s">
        <v>5495</v>
      </c>
      <c r="H1683" t="s">
        <v>39</v>
      </c>
    </row>
    <row r="1684" spans="1:8" x14ac:dyDescent="0.25">
      <c r="A1684" s="4">
        <v>45779</v>
      </c>
      <c r="B1684" t="s">
        <v>1133</v>
      </c>
      <c r="C1684">
        <v>1</v>
      </c>
      <c r="D1684">
        <v>50.91</v>
      </c>
      <c r="E1684">
        <v>50.91</v>
      </c>
      <c r="F1684" t="s">
        <v>1947</v>
      </c>
      <c r="G1684" t="s">
        <v>5543</v>
      </c>
      <c r="H1684" t="s">
        <v>36</v>
      </c>
    </row>
    <row r="1685" spans="1:8" x14ac:dyDescent="0.25">
      <c r="A1685" s="4">
        <v>45779</v>
      </c>
      <c r="B1685" t="s">
        <v>1135</v>
      </c>
      <c r="C1685">
        <v>2</v>
      </c>
      <c r="D1685">
        <v>456.03</v>
      </c>
      <c r="E1685">
        <v>912.06</v>
      </c>
      <c r="F1685" t="s">
        <v>305</v>
      </c>
      <c r="G1685" t="s">
        <v>801</v>
      </c>
      <c r="H1685" t="s">
        <v>39</v>
      </c>
    </row>
    <row r="1686" spans="1:8" x14ac:dyDescent="0.25">
      <c r="A1686" s="4">
        <v>45779</v>
      </c>
      <c r="B1686" t="s">
        <v>1133</v>
      </c>
      <c r="C1686">
        <v>1</v>
      </c>
      <c r="D1686">
        <v>175.42</v>
      </c>
      <c r="E1686">
        <v>175.42</v>
      </c>
      <c r="F1686" t="s">
        <v>2007</v>
      </c>
      <c r="G1686" t="s">
        <v>5603</v>
      </c>
      <c r="H1686" t="s">
        <v>39</v>
      </c>
    </row>
    <row r="1687" spans="1:8" x14ac:dyDescent="0.25">
      <c r="A1687" s="4">
        <v>45779</v>
      </c>
      <c r="B1687" t="s">
        <v>1136</v>
      </c>
      <c r="C1687">
        <v>2</v>
      </c>
      <c r="D1687">
        <v>676.16</v>
      </c>
      <c r="E1687">
        <v>1352.32</v>
      </c>
      <c r="F1687" t="s">
        <v>2026</v>
      </c>
      <c r="G1687" t="s">
        <v>5622</v>
      </c>
      <c r="H1687" t="s">
        <v>43</v>
      </c>
    </row>
    <row r="1688" spans="1:8" x14ac:dyDescent="0.25">
      <c r="A1688" s="4">
        <v>45779</v>
      </c>
      <c r="B1688" t="s">
        <v>1137</v>
      </c>
      <c r="C1688">
        <v>4</v>
      </c>
      <c r="D1688">
        <v>716.52</v>
      </c>
      <c r="E1688">
        <v>2866.08</v>
      </c>
      <c r="F1688" t="s">
        <v>2029</v>
      </c>
      <c r="G1688" t="s">
        <v>5625</v>
      </c>
      <c r="H1688" t="s">
        <v>36</v>
      </c>
    </row>
    <row r="1689" spans="1:8" x14ac:dyDescent="0.25">
      <c r="A1689" s="4">
        <v>45779</v>
      </c>
      <c r="B1689" t="s">
        <v>1132</v>
      </c>
      <c r="C1689">
        <v>5</v>
      </c>
      <c r="D1689">
        <v>274.3</v>
      </c>
      <c r="E1689">
        <v>1371.5</v>
      </c>
      <c r="F1689" t="s">
        <v>2031</v>
      </c>
      <c r="G1689" t="s">
        <v>5627</v>
      </c>
      <c r="H1689" t="s">
        <v>39</v>
      </c>
    </row>
    <row r="1690" spans="1:8" x14ac:dyDescent="0.25">
      <c r="A1690" s="4">
        <v>45779</v>
      </c>
      <c r="B1690" t="s">
        <v>1135</v>
      </c>
      <c r="C1690">
        <v>2</v>
      </c>
      <c r="D1690">
        <v>1088.98</v>
      </c>
      <c r="E1690">
        <v>2177.96</v>
      </c>
      <c r="F1690" t="s">
        <v>326</v>
      </c>
      <c r="G1690" t="s">
        <v>821</v>
      </c>
      <c r="H1690" t="s">
        <v>39</v>
      </c>
    </row>
    <row r="1691" spans="1:8" x14ac:dyDescent="0.25">
      <c r="A1691" s="4">
        <v>45779</v>
      </c>
      <c r="B1691" t="s">
        <v>1131</v>
      </c>
      <c r="C1691">
        <v>5</v>
      </c>
      <c r="D1691">
        <v>126.95</v>
      </c>
      <c r="E1691">
        <v>634.75</v>
      </c>
      <c r="F1691" t="s">
        <v>2096</v>
      </c>
      <c r="G1691" t="s">
        <v>5696</v>
      </c>
      <c r="H1691" t="s">
        <v>8424</v>
      </c>
    </row>
    <row r="1692" spans="1:8" x14ac:dyDescent="0.25">
      <c r="A1692" s="4">
        <v>45780</v>
      </c>
      <c r="B1692" t="s">
        <v>1135</v>
      </c>
      <c r="C1692">
        <v>2</v>
      </c>
      <c r="D1692">
        <v>193.49</v>
      </c>
      <c r="E1692">
        <v>386.98</v>
      </c>
      <c r="F1692" t="s">
        <v>288</v>
      </c>
      <c r="G1692" t="s">
        <v>784</v>
      </c>
      <c r="H1692" t="s">
        <v>30</v>
      </c>
    </row>
    <row r="1693" spans="1:8" x14ac:dyDescent="0.25">
      <c r="A1693" s="4">
        <v>45780</v>
      </c>
      <c r="B1693" t="s">
        <v>1132</v>
      </c>
      <c r="C1693">
        <v>1</v>
      </c>
      <c r="D1693">
        <v>1248.08</v>
      </c>
      <c r="E1693">
        <v>1248.08</v>
      </c>
      <c r="F1693" t="s">
        <v>1836</v>
      </c>
      <c r="G1693" t="s">
        <v>5432</v>
      </c>
      <c r="H1693" t="s">
        <v>39</v>
      </c>
    </row>
    <row r="1694" spans="1:8" x14ac:dyDescent="0.25">
      <c r="A1694" s="4">
        <v>45780</v>
      </c>
      <c r="B1694" t="s">
        <v>1135</v>
      </c>
      <c r="C1694">
        <v>4</v>
      </c>
      <c r="D1694">
        <v>601.75</v>
      </c>
      <c r="E1694">
        <v>2407</v>
      </c>
      <c r="F1694" t="s">
        <v>295</v>
      </c>
      <c r="G1694" t="s">
        <v>791</v>
      </c>
      <c r="H1694" t="s">
        <v>30</v>
      </c>
    </row>
    <row r="1695" spans="1:8" x14ac:dyDescent="0.25">
      <c r="A1695" s="4">
        <v>45780</v>
      </c>
      <c r="B1695" t="s">
        <v>1131</v>
      </c>
      <c r="C1695">
        <v>1</v>
      </c>
      <c r="D1695">
        <v>1284.8699999999999</v>
      </c>
      <c r="E1695">
        <v>1284.8699999999999</v>
      </c>
      <c r="F1695" t="s">
        <v>1884</v>
      </c>
      <c r="G1695" t="s">
        <v>5480</v>
      </c>
      <c r="H1695" t="s">
        <v>39</v>
      </c>
    </row>
    <row r="1696" spans="1:8" x14ac:dyDescent="0.25">
      <c r="A1696" s="4">
        <v>45780</v>
      </c>
      <c r="B1696" t="s">
        <v>1134</v>
      </c>
      <c r="C1696">
        <v>5</v>
      </c>
      <c r="D1696">
        <v>1117.3699999999999</v>
      </c>
      <c r="E1696">
        <v>5586.85</v>
      </c>
      <c r="F1696" t="s">
        <v>1900</v>
      </c>
      <c r="G1696" t="s">
        <v>5496</v>
      </c>
      <c r="H1696" t="s">
        <v>30</v>
      </c>
    </row>
    <row r="1697" spans="1:8" x14ac:dyDescent="0.25">
      <c r="A1697" s="4">
        <v>45780</v>
      </c>
      <c r="B1697" t="s">
        <v>1136</v>
      </c>
      <c r="C1697">
        <v>4</v>
      </c>
      <c r="D1697">
        <v>937.3</v>
      </c>
      <c r="E1697">
        <v>3749.2</v>
      </c>
      <c r="F1697" t="s">
        <v>1904</v>
      </c>
      <c r="G1697" t="s">
        <v>5500</v>
      </c>
      <c r="H1697" t="s">
        <v>40</v>
      </c>
    </row>
    <row r="1698" spans="1:8" x14ac:dyDescent="0.25">
      <c r="A1698" s="4">
        <v>45780</v>
      </c>
      <c r="B1698" t="s">
        <v>1136</v>
      </c>
      <c r="C1698">
        <v>5</v>
      </c>
      <c r="D1698">
        <v>573.59</v>
      </c>
      <c r="E1698">
        <v>2867.95</v>
      </c>
      <c r="F1698" t="s">
        <v>1921</v>
      </c>
      <c r="G1698" t="s">
        <v>5517</v>
      </c>
      <c r="H1698" t="s">
        <v>43</v>
      </c>
    </row>
    <row r="1699" spans="1:8" x14ac:dyDescent="0.25">
      <c r="A1699" s="4">
        <v>45780</v>
      </c>
      <c r="B1699" t="s">
        <v>1133</v>
      </c>
      <c r="C1699">
        <v>5</v>
      </c>
      <c r="D1699">
        <v>242.04</v>
      </c>
      <c r="E1699">
        <v>1210.2</v>
      </c>
      <c r="F1699" t="s">
        <v>1954</v>
      </c>
      <c r="G1699" t="s">
        <v>5550</v>
      </c>
      <c r="H1699" t="s">
        <v>8424</v>
      </c>
    </row>
    <row r="1700" spans="1:8" x14ac:dyDescent="0.25">
      <c r="A1700" s="4">
        <v>45780</v>
      </c>
      <c r="B1700" t="s">
        <v>1132</v>
      </c>
      <c r="C1700">
        <v>1</v>
      </c>
      <c r="D1700">
        <v>816.78</v>
      </c>
      <c r="E1700">
        <v>816.78</v>
      </c>
      <c r="F1700" t="s">
        <v>1994</v>
      </c>
      <c r="G1700" t="s">
        <v>5590</v>
      </c>
      <c r="H1700" t="s">
        <v>43</v>
      </c>
    </row>
    <row r="1701" spans="1:8" x14ac:dyDescent="0.25">
      <c r="A1701" s="4">
        <v>45780</v>
      </c>
      <c r="B1701" t="s">
        <v>1132</v>
      </c>
      <c r="C1701">
        <v>3</v>
      </c>
      <c r="D1701">
        <v>274.87</v>
      </c>
      <c r="E1701">
        <v>824.61</v>
      </c>
      <c r="F1701" t="s">
        <v>1998</v>
      </c>
      <c r="G1701" t="s">
        <v>5594</v>
      </c>
      <c r="H1701" t="s">
        <v>8424</v>
      </c>
    </row>
    <row r="1702" spans="1:8" x14ac:dyDescent="0.25">
      <c r="A1702" s="4">
        <v>45780</v>
      </c>
      <c r="B1702" t="s">
        <v>1133</v>
      </c>
      <c r="C1702">
        <v>3</v>
      </c>
      <c r="D1702">
        <v>1362.66</v>
      </c>
      <c r="E1702">
        <v>4087.98</v>
      </c>
      <c r="F1702" t="s">
        <v>2001</v>
      </c>
      <c r="G1702" t="s">
        <v>5597</v>
      </c>
      <c r="H1702" t="s">
        <v>36</v>
      </c>
    </row>
    <row r="1703" spans="1:8" x14ac:dyDescent="0.25">
      <c r="A1703" s="4">
        <v>45780</v>
      </c>
      <c r="B1703" t="s">
        <v>1130</v>
      </c>
      <c r="C1703">
        <v>5</v>
      </c>
      <c r="D1703">
        <v>1483.17</v>
      </c>
      <c r="E1703">
        <v>7415.85</v>
      </c>
      <c r="F1703" t="s">
        <v>2013</v>
      </c>
      <c r="G1703" t="s">
        <v>5609</v>
      </c>
      <c r="H1703" t="s">
        <v>30</v>
      </c>
    </row>
    <row r="1704" spans="1:8" x14ac:dyDescent="0.25">
      <c r="A1704" s="4">
        <v>45780</v>
      </c>
      <c r="B1704" t="s">
        <v>1130</v>
      </c>
      <c r="C1704">
        <v>5</v>
      </c>
      <c r="D1704">
        <v>803.32</v>
      </c>
      <c r="E1704">
        <v>4016.6</v>
      </c>
      <c r="F1704" t="s">
        <v>2037</v>
      </c>
      <c r="G1704" t="s">
        <v>5633</v>
      </c>
      <c r="H1704" t="s">
        <v>30</v>
      </c>
    </row>
    <row r="1705" spans="1:8" x14ac:dyDescent="0.25">
      <c r="A1705" s="4">
        <v>45780</v>
      </c>
      <c r="B1705" t="s">
        <v>1132</v>
      </c>
      <c r="C1705">
        <v>4</v>
      </c>
      <c r="D1705">
        <v>1226.69</v>
      </c>
      <c r="E1705">
        <v>4906.76</v>
      </c>
      <c r="F1705" t="s">
        <v>2044</v>
      </c>
      <c r="G1705" t="s">
        <v>5641</v>
      </c>
      <c r="H1705" t="s">
        <v>40</v>
      </c>
    </row>
    <row r="1706" spans="1:8" x14ac:dyDescent="0.25">
      <c r="A1706" s="4">
        <v>45780</v>
      </c>
      <c r="B1706" t="s">
        <v>1131</v>
      </c>
      <c r="C1706">
        <v>2</v>
      </c>
      <c r="D1706">
        <v>532.1</v>
      </c>
      <c r="E1706">
        <v>1064.2</v>
      </c>
      <c r="F1706" t="s">
        <v>2074</v>
      </c>
      <c r="G1706" t="s">
        <v>5674</v>
      </c>
      <c r="H1706" t="s">
        <v>43</v>
      </c>
    </row>
    <row r="1707" spans="1:8" x14ac:dyDescent="0.25">
      <c r="A1707" s="4">
        <v>45780</v>
      </c>
      <c r="B1707" t="s">
        <v>1133</v>
      </c>
      <c r="C1707">
        <v>4</v>
      </c>
      <c r="D1707">
        <v>1048.55</v>
      </c>
      <c r="E1707">
        <v>4194.2</v>
      </c>
      <c r="F1707" t="s">
        <v>2080</v>
      </c>
      <c r="G1707" t="s">
        <v>5680</v>
      </c>
      <c r="H1707" t="s">
        <v>43</v>
      </c>
    </row>
    <row r="1708" spans="1:8" x14ac:dyDescent="0.25">
      <c r="A1708" s="4">
        <v>45780</v>
      </c>
      <c r="B1708" t="s">
        <v>1136</v>
      </c>
      <c r="C1708">
        <v>2</v>
      </c>
      <c r="D1708">
        <v>1443.3</v>
      </c>
      <c r="E1708">
        <v>2886.6</v>
      </c>
      <c r="F1708" t="s">
        <v>2098</v>
      </c>
      <c r="G1708" t="s">
        <v>5698</v>
      </c>
      <c r="H1708" t="s">
        <v>43</v>
      </c>
    </row>
    <row r="1709" spans="1:8" x14ac:dyDescent="0.25">
      <c r="A1709" s="4">
        <v>45781</v>
      </c>
      <c r="B1709" t="s">
        <v>1132</v>
      </c>
      <c r="C1709">
        <v>2</v>
      </c>
      <c r="D1709">
        <v>654.47</v>
      </c>
      <c r="E1709">
        <v>1308.94</v>
      </c>
      <c r="F1709" t="s">
        <v>1813</v>
      </c>
      <c r="G1709" t="s">
        <v>5409</v>
      </c>
      <c r="H1709" t="s">
        <v>8424</v>
      </c>
    </row>
    <row r="1710" spans="1:8" x14ac:dyDescent="0.25">
      <c r="A1710" s="4">
        <v>45781</v>
      </c>
      <c r="B1710" t="s">
        <v>1132</v>
      </c>
      <c r="C1710">
        <v>2</v>
      </c>
      <c r="D1710">
        <v>1464.51</v>
      </c>
      <c r="E1710">
        <v>2929.02</v>
      </c>
      <c r="F1710" t="s">
        <v>1821</v>
      </c>
      <c r="G1710" t="s">
        <v>5417</v>
      </c>
      <c r="H1710" t="s">
        <v>43</v>
      </c>
    </row>
    <row r="1711" spans="1:8" x14ac:dyDescent="0.25">
      <c r="A1711" s="4">
        <v>45781</v>
      </c>
      <c r="B1711" t="s">
        <v>1130</v>
      </c>
      <c r="C1711">
        <v>4</v>
      </c>
      <c r="D1711">
        <v>162.05000000000001</v>
      </c>
      <c r="E1711">
        <v>648.20000000000005</v>
      </c>
      <c r="F1711" t="s">
        <v>1897</v>
      </c>
      <c r="G1711" t="s">
        <v>5493</v>
      </c>
      <c r="H1711" t="s">
        <v>30</v>
      </c>
    </row>
    <row r="1712" spans="1:8" x14ac:dyDescent="0.25">
      <c r="A1712" s="4">
        <v>45781</v>
      </c>
      <c r="B1712" t="s">
        <v>1136</v>
      </c>
      <c r="C1712">
        <v>2</v>
      </c>
      <c r="D1712">
        <v>916.15</v>
      </c>
      <c r="E1712">
        <v>1832.3</v>
      </c>
      <c r="F1712" t="s">
        <v>1938</v>
      </c>
      <c r="G1712" t="s">
        <v>5534</v>
      </c>
      <c r="H1712" t="s">
        <v>40</v>
      </c>
    </row>
    <row r="1713" spans="1:8" x14ac:dyDescent="0.25">
      <c r="A1713" s="4">
        <v>45781</v>
      </c>
      <c r="B1713" t="s">
        <v>1137</v>
      </c>
      <c r="C1713">
        <v>5</v>
      </c>
      <c r="D1713">
        <v>363.88</v>
      </c>
      <c r="E1713">
        <v>1819.4</v>
      </c>
      <c r="F1713" t="s">
        <v>1988</v>
      </c>
      <c r="G1713" t="s">
        <v>5584</v>
      </c>
      <c r="H1713" t="s">
        <v>43</v>
      </c>
    </row>
    <row r="1714" spans="1:8" x14ac:dyDescent="0.25">
      <c r="A1714" s="4">
        <v>45781</v>
      </c>
      <c r="B1714" t="s">
        <v>1137</v>
      </c>
      <c r="C1714">
        <v>2</v>
      </c>
      <c r="D1714">
        <v>738.27</v>
      </c>
      <c r="E1714">
        <v>1476.54</v>
      </c>
      <c r="F1714" t="s">
        <v>2009</v>
      </c>
      <c r="G1714" t="s">
        <v>5605</v>
      </c>
      <c r="H1714" t="s">
        <v>43</v>
      </c>
    </row>
    <row r="1715" spans="1:8" x14ac:dyDescent="0.25">
      <c r="A1715" s="4">
        <v>45781</v>
      </c>
      <c r="B1715" t="s">
        <v>1135</v>
      </c>
      <c r="C1715">
        <v>3</v>
      </c>
      <c r="D1715">
        <v>887.78</v>
      </c>
      <c r="E1715">
        <v>2663.34</v>
      </c>
      <c r="F1715" t="s">
        <v>316</v>
      </c>
      <c r="G1715" t="s">
        <v>812</v>
      </c>
      <c r="H1715" t="s">
        <v>40</v>
      </c>
    </row>
    <row r="1716" spans="1:8" x14ac:dyDescent="0.25">
      <c r="A1716" s="4">
        <v>45781</v>
      </c>
      <c r="B1716" t="s">
        <v>1133</v>
      </c>
      <c r="C1716">
        <v>3</v>
      </c>
      <c r="D1716">
        <v>1099.22</v>
      </c>
      <c r="E1716">
        <v>3297.66</v>
      </c>
      <c r="F1716" t="s">
        <v>2032</v>
      </c>
      <c r="G1716" t="s">
        <v>5628</v>
      </c>
      <c r="H1716" t="s">
        <v>8424</v>
      </c>
    </row>
    <row r="1717" spans="1:8" x14ac:dyDescent="0.25">
      <c r="A1717" s="4">
        <v>45781</v>
      </c>
      <c r="B1717" t="s">
        <v>1134</v>
      </c>
      <c r="C1717">
        <v>5</v>
      </c>
      <c r="D1717">
        <v>1037.81</v>
      </c>
      <c r="E1717">
        <v>5189.05</v>
      </c>
      <c r="F1717" t="s">
        <v>2036</v>
      </c>
      <c r="G1717" t="s">
        <v>5632</v>
      </c>
      <c r="H1717" t="s">
        <v>36</v>
      </c>
    </row>
    <row r="1718" spans="1:8" x14ac:dyDescent="0.25">
      <c r="A1718" s="4">
        <v>45781</v>
      </c>
      <c r="B1718" t="s">
        <v>1135</v>
      </c>
      <c r="C1718">
        <v>1</v>
      </c>
      <c r="D1718">
        <v>515.26</v>
      </c>
      <c r="E1718">
        <v>515.26</v>
      </c>
      <c r="F1718" t="s">
        <v>323</v>
      </c>
      <c r="G1718" t="s">
        <v>818</v>
      </c>
      <c r="H1718" t="s">
        <v>39</v>
      </c>
    </row>
    <row r="1719" spans="1:8" x14ac:dyDescent="0.25">
      <c r="A1719" s="4">
        <v>45781</v>
      </c>
      <c r="B1719" t="s">
        <v>1132</v>
      </c>
      <c r="C1719">
        <v>4</v>
      </c>
      <c r="D1719">
        <v>616.36</v>
      </c>
      <c r="E1719">
        <v>2465.44</v>
      </c>
      <c r="F1719" t="s">
        <v>2077</v>
      </c>
      <c r="G1719" t="s">
        <v>5677</v>
      </c>
      <c r="H1719" t="s">
        <v>8424</v>
      </c>
    </row>
    <row r="1720" spans="1:8" x14ac:dyDescent="0.25">
      <c r="A1720" s="4">
        <v>45781</v>
      </c>
      <c r="B1720" t="s">
        <v>1135</v>
      </c>
      <c r="C1720">
        <v>2</v>
      </c>
      <c r="D1720">
        <v>1317.8</v>
      </c>
      <c r="E1720">
        <v>2635.6</v>
      </c>
      <c r="F1720" t="s">
        <v>328</v>
      </c>
      <c r="G1720" t="s">
        <v>823</v>
      </c>
      <c r="H1720" t="s">
        <v>43</v>
      </c>
    </row>
    <row r="1721" spans="1:8" x14ac:dyDescent="0.25">
      <c r="A1721" s="4">
        <v>45781</v>
      </c>
      <c r="B1721" t="s">
        <v>1135</v>
      </c>
      <c r="C1721">
        <v>1</v>
      </c>
      <c r="D1721">
        <v>348.75</v>
      </c>
      <c r="E1721">
        <v>348.75</v>
      </c>
      <c r="F1721" t="s">
        <v>329</v>
      </c>
      <c r="G1721" t="s">
        <v>824</v>
      </c>
      <c r="H1721" t="s">
        <v>30</v>
      </c>
    </row>
    <row r="1722" spans="1:8" x14ac:dyDescent="0.25">
      <c r="A1722" s="4">
        <v>45782</v>
      </c>
      <c r="B1722" t="s">
        <v>1133</v>
      </c>
      <c r="C1722">
        <v>5</v>
      </c>
      <c r="D1722">
        <v>70.88</v>
      </c>
      <c r="E1722">
        <v>354.4</v>
      </c>
      <c r="F1722" t="s">
        <v>1857</v>
      </c>
      <c r="G1722" t="s">
        <v>5453</v>
      </c>
      <c r="H1722" t="s">
        <v>43</v>
      </c>
    </row>
    <row r="1723" spans="1:8" x14ac:dyDescent="0.25">
      <c r="A1723" s="4">
        <v>45782</v>
      </c>
      <c r="B1723" t="s">
        <v>1136</v>
      </c>
      <c r="C1723">
        <v>4</v>
      </c>
      <c r="D1723">
        <v>951.57</v>
      </c>
      <c r="E1723">
        <v>3806.28</v>
      </c>
      <c r="F1723" t="s">
        <v>1891</v>
      </c>
      <c r="G1723" t="s">
        <v>5487</v>
      </c>
      <c r="H1723" t="s">
        <v>8424</v>
      </c>
    </row>
    <row r="1724" spans="1:8" x14ac:dyDescent="0.25">
      <c r="A1724" s="4">
        <v>45782</v>
      </c>
      <c r="B1724" t="s">
        <v>1130</v>
      </c>
      <c r="C1724">
        <v>1</v>
      </c>
      <c r="D1724">
        <v>53.71</v>
      </c>
      <c r="E1724">
        <v>53.71</v>
      </c>
      <c r="F1724" t="s">
        <v>1906</v>
      </c>
      <c r="G1724" t="s">
        <v>5502</v>
      </c>
      <c r="H1724" t="s">
        <v>30</v>
      </c>
    </row>
    <row r="1725" spans="1:8" x14ac:dyDescent="0.25">
      <c r="A1725" s="4">
        <v>45782</v>
      </c>
      <c r="B1725" t="s">
        <v>1135</v>
      </c>
      <c r="C1725">
        <v>2</v>
      </c>
      <c r="D1725">
        <v>1171.24</v>
      </c>
      <c r="E1725">
        <v>2342.48</v>
      </c>
      <c r="F1725" t="s">
        <v>302</v>
      </c>
      <c r="G1725" t="s">
        <v>798</v>
      </c>
      <c r="H1725" t="s">
        <v>39</v>
      </c>
    </row>
    <row r="1726" spans="1:8" x14ac:dyDescent="0.25">
      <c r="A1726" s="4">
        <v>45782</v>
      </c>
      <c r="B1726" t="s">
        <v>1135</v>
      </c>
      <c r="C1726">
        <v>1</v>
      </c>
      <c r="D1726">
        <v>227.56</v>
      </c>
      <c r="E1726">
        <v>227.56</v>
      </c>
      <c r="F1726" t="s">
        <v>303</v>
      </c>
      <c r="G1726" t="s">
        <v>799</v>
      </c>
      <c r="H1726" t="s">
        <v>43</v>
      </c>
    </row>
    <row r="1727" spans="1:8" x14ac:dyDescent="0.25">
      <c r="A1727" s="4">
        <v>45782</v>
      </c>
      <c r="B1727" t="s">
        <v>1132</v>
      </c>
      <c r="C1727">
        <v>2</v>
      </c>
      <c r="D1727">
        <v>1484.77</v>
      </c>
      <c r="E1727">
        <v>2969.54</v>
      </c>
      <c r="F1727" t="s">
        <v>1951</v>
      </c>
      <c r="G1727" t="s">
        <v>5547</v>
      </c>
      <c r="H1727" t="s">
        <v>36</v>
      </c>
    </row>
    <row r="1728" spans="1:8" x14ac:dyDescent="0.25">
      <c r="A1728" s="4">
        <v>45782</v>
      </c>
      <c r="B1728" t="s">
        <v>1130</v>
      </c>
      <c r="C1728">
        <v>5</v>
      </c>
      <c r="D1728">
        <v>1392.09</v>
      </c>
      <c r="E1728">
        <v>6960.45</v>
      </c>
      <c r="F1728" t="s">
        <v>1967</v>
      </c>
      <c r="G1728" t="s">
        <v>5563</v>
      </c>
      <c r="H1728" t="s">
        <v>40</v>
      </c>
    </row>
    <row r="1729" spans="1:8" x14ac:dyDescent="0.25">
      <c r="A1729" s="4">
        <v>45782</v>
      </c>
      <c r="B1729" t="s">
        <v>1137</v>
      </c>
      <c r="C1729">
        <v>5</v>
      </c>
      <c r="D1729">
        <v>100.82</v>
      </c>
      <c r="E1729">
        <v>504.1</v>
      </c>
      <c r="F1729" t="s">
        <v>1975</v>
      </c>
      <c r="G1729" t="s">
        <v>5571</v>
      </c>
      <c r="H1729" t="s">
        <v>40</v>
      </c>
    </row>
    <row r="1730" spans="1:8" x14ac:dyDescent="0.25">
      <c r="A1730" s="4">
        <v>45782</v>
      </c>
      <c r="B1730" t="s">
        <v>1134</v>
      </c>
      <c r="C1730">
        <v>5</v>
      </c>
      <c r="D1730">
        <v>419.34</v>
      </c>
      <c r="E1730">
        <v>2096.6999999999998</v>
      </c>
      <c r="F1730" t="s">
        <v>1978</v>
      </c>
      <c r="G1730" t="s">
        <v>5574</v>
      </c>
      <c r="H1730" t="s">
        <v>39</v>
      </c>
    </row>
    <row r="1731" spans="1:8" x14ac:dyDescent="0.25">
      <c r="A1731" s="4">
        <v>45782</v>
      </c>
      <c r="B1731" t="s">
        <v>1130</v>
      </c>
      <c r="C1731">
        <v>3</v>
      </c>
      <c r="D1731">
        <v>153.32</v>
      </c>
      <c r="E1731">
        <v>459.96</v>
      </c>
      <c r="F1731" t="s">
        <v>1996</v>
      </c>
      <c r="G1731" t="s">
        <v>5592</v>
      </c>
      <c r="H1731" t="s">
        <v>30</v>
      </c>
    </row>
    <row r="1732" spans="1:8" x14ac:dyDescent="0.25">
      <c r="A1732" s="4">
        <v>45782</v>
      </c>
      <c r="B1732" t="s">
        <v>1130</v>
      </c>
      <c r="C1732">
        <v>4</v>
      </c>
      <c r="D1732">
        <v>235.9</v>
      </c>
      <c r="E1732">
        <v>943.6</v>
      </c>
      <c r="F1732" t="s">
        <v>2000</v>
      </c>
      <c r="G1732" t="s">
        <v>5596</v>
      </c>
      <c r="H1732" t="s">
        <v>40</v>
      </c>
    </row>
    <row r="1733" spans="1:8" x14ac:dyDescent="0.25">
      <c r="A1733" s="4">
        <v>45782</v>
      </c>
      <c r="B1733" t="s">
        <v>1130</v>
      </c>
      <c r="C1733">
        <v>2</v>
      </c>
      <c r="D1733">
        <v>1321.71</v>
      </c>
      <c r="E1733">
        <v>2643.42</v>
      </c>
      <c r="F1733" t="s">
        <v>2005</v>
      </c>
      <c r="G1733" t="s">
        <v>5601</v>
      </c>
      <c r="H1733" t="s">
        <v>8424</v>
      </c>
    </row>
    <row r="1734" spans="1:8" x14ac:dyDescent="0.25">
      <c r="A1734" s="4">
        <v>45782</v>
      </c>
      <c r="B1734" t="s">
        <v>1130</v>
      </c>
      <c r="C1734">
        <v>1</v>
      </c>
      <c r="D1734">
        <v>1333.46</v>
      </c>
      <c r="E1734">
        <v>1333.46</v>
      </c>
      <c r="F1734" t="s">
        <v>2010</v>
      </c>
      <c r="G1734" t="s">
        <v>5606</v>
      </c>
      <c r="H1734" t="s">
        <v>36</v>
      </c>
    </row>
    <row r="1735" spans="1:8" x14ac:dyDescent="0.25">
      <c r="A1735" s="4">
        <v>45782</v>
      </c>
      <c r="B1735" t="s">
        <v>1132</v>
      </c>
      <c r="C1735">
        <v>1</v>
      </c>
      <c r="D1735">
        <v>376.61</v>
      </c>
      <c r="E1735">
        <v>376.61</v>
      </c>
      <c r="F1735" t="s">
        <v>2063</v>
      </c>
      <c r="G1735" t="s">
        <v>5661</v>
      </c>
      <c r="H1735" t="s">
        <v>40</v>
      </c>
    </row>
    <row r="1736" spans="1:8" x14ac:dyDescent="0.25">
      <c r="A1736" s="4">
        <v>45782</v>
      </c>
      <c r="B1736" t="s">
        <v>1133</v>
      </c>
      <c r="C1736">
        <v>2</v>
      </c>
      <c r="D1736">
        <v>1101.96</v>
      </c>
      <c r="E1736">
        <v>2203.92</v>
      </c>
      <c r="F1736" t="s">
        <v>2071</v>
      </c>
      <c r="G1736" t="s">
        <v>5670</v>
      </c>
      <c r="H1736" t="s">
        <v>40</v>
      </c>
    </row>
    <row r="1737" spans="1:8" x14ac:dyDescent="0.25">
      <c r="A1737" s="4">
        <v>45783</v>
      </c>
      <c r="B1737" t="s">
        <v>1135</v>
      </c>
      <c r="C1737">
        <v>3</v>
      </c>
      <c r="D1737">
        <v>738.79</v>
      </c>
      <c r="E1737">
        <v>2216.37</v>
      </c>
      <c r="F1737" t="s">
        <v>291</v>
      </c>
      <c r="G1737" t="s">
        <v>787</v>
      </c>
      <c r="H1737" t="s">
        <v>8424</v>
      </c>
    </row>
    <row r="1738" spans="1:8" x14ac:dyDescent="0.25">
      <c r="A1738" s="4">
        <v>45783</v>
      </c>
      <c r="B1738" t="s">
        <v>1130</v>
      </c>
      <c r="C1738">
        <v>5</v>
      </c>
      <c r="D1738">
        <v>1139.8699999999999</v>
      </c>
      <c r="E1738">
        <v>5699.35</v>
      </c>
      <c r="F1738" t="s">
        <v>1839</v>
      </c>
      <c r="G1738" t="s">
        <v>5435</v>
      </c>
      <c r="H1738" t="s">
        <v>40</v>
      </c>
    </row>
    <row r="1739" spans="1:8" x14ac:dyDescent="0.25">
      <c r="A1739" s="4">
        <v>45783</v>
      </c>
      <c r="B1739" t="s">
        <v>1131</v>
      </c>
      <c r="C1739">
        <v>4</v>
      </c>
      <c r="D1739">
        <v>1141.74</v>
      </c>
      <c r="E1739">
        <v>4566.96</v>
      </c>
      <c r="F1739" t="s">
        <v>1865</v>
      </c>
      <c r="G1739" t="s">
        <v>5461</v>
      </c>
      <c r="H1739" t="s">
        <v>43</v>
      </c>
    </row>
    <row r="1740" spans="1:8" x14ac:dyDescent="0.25">
      <c r="A1740" s="4">
        <v>45783</v>
      </c>
      <c r="B1740" t="s">
        <v>1131</v>
      </c>
      <c r="C1740">
        <v>4</v>
      </c>
      <c r="D1740">
        <v>967.3</v>
      </c>
      <c r="E1740">
        <v>3869.2</v>
      </c>
      <c r="F1740" t="s">
        <v>1869</v>
      </c>
      <c r="G1740" t="s">
        <v>5465</v>
      </c>
      <c r="H1740" t="s">
        <v>39</v>
      </c>
    </row>
    <row r="1741" spans="1:8" x14ac:dyDescent="0.25">
      <c r="A1741" s="4">
        <v>45783</v>
      </c>
      <c r="B1741" t="s">
        <v>1132</v>
      </c>
      <c r="C1741">
        <v>4</v>
      </c>
      <c r="D1741">
        <v>352.18</v>
      </c>
      <c r="E1741">
        <v>1408.72</v>
      </c>
      <c r="F1741" t="s">
        <v>1886</v>
      </c>
      <c r="G1741" t="s">
        <v>5482</v>
      </c>
      <c r="H1741" t="s">
        <v>43</v>
      </c>
    </row>
    <row r="1742" spans="1:8" x14ac:dyDescent="0.25">
      <c r="A1742" s="4">
        <v>45783</v>
      </c>
      <c r="B1742" t="s">
        <v>1134</v>
      </c>
      <c r="C1742">
        <v>1</v>
      </c>
      <c r="D1742">
        <v>1384.88</v>
      </c>
      <c r="E1742">
        <v>1384.88</v>
      </c>
      <c r="F1742" t="s">
        <v>1907</v>
      </c>
      <c r="G1742" t="s">
        <v>5503</v>
      </c>
      <c r="H1742" t="s">
        <v>36</v>
      </c>
    </row>
    <row r="1743" spans="1:8" x14ac:dyDescent="0.25">
      <c r="A1743" s="4">
        <v>45783</v>
      </c>
      <c r="B1743" t="s">
        <v>1132</v>
      </c>
      <c r="C1743">
        <v>4</v>
      </c>
      <c r="D1743">
        <v>887.33</v>
      </c>
      <c r="E1743">
        <v>3549.32</v>
      </c>
      <c r="F1743" t="s">
        <v>1919</v>
      </c>
      <c r="G1743" t="s">
        <v>5515</v>
      </c>
      <c r="H1743" t="s">
        <v>30</v>
      </c>
    </row>
    <row r="1744" spans="1:8" x14ac:dyDescent="0.25">
      <c r="A1744" s="4">
        <v>45783</v>
      </c>
      <c r="B1744" t="s">
        <v>1136</v>
      </c>
      <c r="C1744">
        <v>3</v>
      </c>
      <c r="D1744">
        <v>1474.82</v>
      </c>
      <c r="E1744">
        <v>4424.46</v>
      </c>
      <c r="F1744" t="s">
        <v>1924</v>
      </c>
      <c r="G1744" t="s">
        <v>5520</v>
      </c>
      <c r="H1744" t="s">
        <v>40</v>
      </c>
    </row>
    <row r="1745" spans="1:8" x14ac:dyDescent="0.25">
      <c r="A1745" s="4">
        <v>45783</v>
      </c>
      <c r="B1745" t="s">
        <v>1131</v>
      </c>
      <c r="C1745">
        <v>3</v>
      </c>
      <c r="D1745">
        <v>254.86</v>
      </c>
      <c r="E1745">
        <v>764.58</v>
      </c>
      <c r="F1745" t="s">
        <v>1930</v>
      </c>
      <c r="G1745" t="s">
        <v>5526</v>
      </c>
      <c r="H1745" t="s">
        <v>43</v>
      </c>
    </row>
    <row r="1746" spans="1:8" x14ac:dyDescent="0.25">
      <c r="A1746" s="4">
        <v>45783</v>
      </c>
      <c r="B1746" t="s">
        <v>1137</v>
      </c>
      <c r="C1746">
        <v>4</v>
      </c>
      <c r="D1746">
        <v>562.44000000000005</v>
      </c>
      <c r="E1746">
        <v>2249.7600000000002</v>
      </c>
      <c r="F1746" t="s">
        <v>1952</v>
      </c>
      <c r="G1746" t="s">
        <v>5548</v>
      </c>
      <c r="H1746" t="s">
        <v>30</v>
      </c>
    </row>
    <row r="1747" spans="1:8" x14ac:dyDescent="0.25">
      <c r="A1747" s="4">
        <v>45783</v>
      </c>
      <c r="B1747" t="s">
        <v>1136</v>
      </c>
      <c r="C1747">
        <v>4</v>
      </c>
      <c r="D1747">
        <v>54.09</v>
      </c>
      <c r="E1747">
        <v>216.36</v>
      </c>
      <c r="F1747" t="s">
        <v>1956</v>
      </c>
      <c r="G1747" t="s">
        <v>5552</v>
      </c>
      <c r="H1747" t="s">
        <v>39</v>
      </c>
    </row>
    <row r="1748" spans="1:8" x14ac:dyDescent="0.25">
      <c r="A1748" s="4">
        <v>45783</v>
      </c>
      <c r="B1748" t="s">
        <v>1132</v>
      </c>
      <c r="C1748">
        <v>1</v>
      </c>
      <c r="D1748">
        <v>71.010000000000005</v>
      </c>
      <c r="E1748">
        <v>71.010000000000005</v>
      </c>
      <c r="F1748" t="s">
        <v>1974</v>
      </c>
      <c r="G1748" t="s">
        <v>5570</v>
      </c>
      <c r="H1748" t="s">
        <v>30</v>
      </c>
    </row>
    <row r="1749" spans="1:8" x14ac:dyDescent="0.25">
      <c r="A1749" s="4">
        <v>45783</v>
      </c>
      <c r="B1749" t="s">
        <v>1135</v>
      </c>
      <c r="C1749">
        <v>4</v>
      </c>
      <c r="D1749">
        <v>635.03</v>
      </c>
      <c r="E1749">
        <v>2540.12</v>
      </c>
      <c r="F1749" t="s">
        <v>312</v>
      </c>
      <c r="G1749" t="s">
        <v>808</v>
      </c>
      <c r="H1749" t="s">
        <v>30</v>
      </c>
    </row>
    <row r="1750" spans="1:8" x14ac:dyDescent="0.25">
      <c r="A1750" s="4">
        <v>45783</v>
      </c>
      <c r="B1750" t="s">
        <v>1132</v>
      </c>
      <c r="C1750">
        <v>1</v>
      </c>
      <c r="D1750">
        <v>407.96</v>
      </c>
      <c r="E1750">
        <v>407.96</v>
      </c>
      <c r="F1750" t="s">
        <v>1977</v>
      </c>
      <c r="G1750" t="s">
        <v>5573</v>
      </c>
      <c r="H1750" t="s">
        <v>40</v>
      </c>
    </row>
    <row r="1751" spans="1:8" x14ac:dyDescent="0.25">
      <c r="A1751" s="4">
        <v>45783</v>
      </c>
      <c r="B1751" t="s">
        <v>1132</v>
      </c>
      <c r="C1751">
        <v>3</v>
      </c>
      <c r="D1751">
        <v>314.92</v>
      </c>
      <c r="E1751">
        <v>944.76</v>
      </c>
      <c r="F1751" t="s">
        <v>1982</v>
      </c>
      <c r="G1751" t="s">
        <v>5578</v>
      </c>
      <c r="H1751" t="s">
        <v>40</v>
      </c>
    </row>
    <row r="1752" spans="1:8" x14ac:dyDescent="0.25">
      <c r="A1752" s="4">
        <v>45783</v>
      </c>
      <c r="B1752" t="s">
        <v>1135</v>
      </c>
      <c r="C1752">
        <v>1</v>
      </c>
      <c r="D1752">
        <v>1013.95</v>
      </c>
      <c r="E1752">
        <v>1013.95</v>
      </c>
      <c r="F1752" t="s">
        <v>313</v>
      </c>
      <c r="G1752" t="s">
        <v>809</v>
      </c>
      <c r="H1752" t="s">
        <v>43</v>
      </c>
    </row>
    <row r="1753" spans="1:8" x14ac:dyDescent="0.25">
      <c r="A1753" s="4">
        <v>45783</v>
      </c>
      <c r="B1753" t="s">
        <v>1137</v>
      </c>
      <c r="C1753">
        <v>2</v>
      </c>
      <c r="D1753">
        <v>995.42</v>
      </c>
      <c r="E1753">
        <v>1990.84</v>
      </c>
      <c r="F1753" t="s">
        <v>1995</v>
      </c>
      <c r="G1753" t="s">
        <v>5591</v>
      </c>
      <c r="H1753" t="s">
        <v>43</v>
      </c>
    </row>
    <row r="1754" spans="1:8" x14ac:dyDescent="0.25">
      <c r="A1754" s="4">
        <v>45783</v>
      </c>
      <c r="B1754" t="s">
        <v>1135</v>
      </c>
      <c r="C1754">
        <v>1</v>
      </c>
      <c r="D1754">
        <v>1184.17</v>
      </c>
      <c r="E1754">
        <v>1184.17</v>
      </c>
      <c r="F1754" t="s">
        <v>314</v>
      </c>
      <c r="G1754" t="s">
        <v>810</v>
      </c>
      <c r="H1754" t="s">
        <v>8424</v>
      </c>
    </row>
    <row r="1755" spans="1:8" x14ac:dyDescent="0.25">
      <c r="A1755" s="4">
        <v>45783</v>
      </c>
      <c r="B1755" t="s">
        <v>1131</v>
      </c>
      <c r="C1755">
        <v>4</v>
      </c>
      <c r="D1755">
        <v>52.86</v>
      </c>
      <c r="E1755">
        <v>211.44</v>
      </c>
      <c r="F1755" t="s">
        <v>2008</v>
      </c>
      <c r="G1755" t="s">
        <v>5604</v>
      </c>
      <c r="H1755" t="s">
        <v>30</v>
      </c>
    </row>
    <row r="1756" spans="1:8" x14ac:dyDescent="0.25">
      <c r="A1756" s="4">
        <v>45783</v>
      </c>
      <c r="B1756" t="s">
        <v>1131</v>
      </c>
      <c r="C1756">
        <v>3</v>
      </c>
      <c r="D1756">
        <v>1391.59</v>
      </c>
      <c r="E1756">
        <v>4174.7700000000004</v>
      </c>
      <c r="F1756" t="s">
        <v>2015</v>
      </c>
      <c r="G1756" t="s">
        <v>5611</v>
      </c>
      <c r="H1756" t="s">
        <v>40</v>
      </c>
    </row>
    <row r="1757" spans="1:8" x14ac:dyDescent="0.25">
      <c r="A1757" s="4">
        <v>45783</v>
      </c>
      <c r="B1757" t="s">
        <v>1135</v>
      </c>
      <c r="C1757">
        <v>1</v>
      </c>
      <c r="D1757">
        <v>627.07000000000005</v>
      </c>
      <c r="E1757">
        <v>627.07000000000005</v>
      </c>
      <c r="F1757" t="s">
        <v>317</v>
      </c>
      <c r="G1757" t="s">
        <v>813</v>
      </c>
      <c r="H1757" t="s">
        <v>36</v>
      </c>
    </row>
    <row r="1758" spans="1:8" x14ac:dyDescent="0.25">
      <c r="A1758" s="4">
        <v>45783</v>
      </c>
      <c r="B1758" t="s">
        <v>1134</v>
      </c>
      <c r="C1758">
        <v>4</v>
      </c>
      <c r="D1758">
        <v>1433.52</v>
      </c>
      <c r="E1758">
        <v>5734.08</v>
      </c>
      <c r="F1758" t="s">
        <v>2023</v>
      </c>
      <c r="G1758" t="s">
        <v>5619</v>
      </c>
      <c r="H1758" t="s">
        <v>8424</v>
      </c>
    </row>
    <row r="1759" spans="1:8" x14ac:dyDescent="0.25">
      <c r="A1759" s="4">
        <v>45783</v>
      </c>
      <c r="B1759" t="s">
        <v>1134</v>
      </c>
      <c r="C1759">
        <v>2</v>
      </c>
      <c r="D1759">
        <v>1453.58</v>
      </c>
      <c r="E1759">
        <v>2907.16</v>
      </c>
      <c r="F1759" t="s">
        <v>2051</v>
      </c>
      <c r="G1759" t="s">
        <v>5649</v>
      </c>
      <c r="H1759" t="s">
        <v>43</v>
      </c>
    </row>
    <row r="1760" spans="1:8" x14ac:dyDescent="0.25">
      <c r="A1760" s="4">
        <v>45783</v>
      </c>
      <c r="B1760" t="s">
        <v>1135</v>
      </c>
      <c r="C1760">
        <v>5</v>
      </c>
      <c r="D1760">
        <v>1481.31</v>
      </c>
      <c r="E1760">
        <v>7406.55</v>
      </c>
      <c r="F1760" t="s">
        <v>327</v>
      </c>
      <c r="G1760" t="s">
        <v>822</v>
      </c>
      <c r="H1760" t="s">
        <v>40</v>
      </c>
    </row>
    <row r="1761" spans="1:8" x14ac:dyDescent="0.25">
      <c r="A1761" s="4">
        <v>45784</v>
      </c>
      <c r="B1761" t="s">
        <v>1130</v>
      </c>
      <c r="C1761">
        <v>4</v>
      </c>
      <c r="D1761">
        <v>186.34</v>
      </c>
      <c r="E1761">
        <v>745.36</v>
      </c>
      <c r="F1761" t="s">
        <v>1834</v>
      </c>
      <c r="G1761" t="s">
        <v>5430</v>
      </c>
      <c r="H1761" t="s">
        <v>40</v>
      </c>
    </row>
    <row r="1762" spans="1:8" x14ac:dyDescent="0.25">
      <c r="A1762" s="4">
        <v>45784</v>
      </c>
      <c r="B1762" t="s">
        <v>1131</v>
      </c>
      <c r="C1762">
        <v>4</v>
      </c>
      <c r="D1762">
        <v>300.16000000000003</v>
      </c>
      <c r="E1762">
        <v>1200.6400000000001</v>
      </c>
      <c r="F1762" t="s">
        <v>1848</v>
      </c>
      <c r="G1762" t="s">
        <v>5444</v>
      </c>
      <c r="H1762" t="s">
        <v>8424</v>
      </c>
    </row>
    <row r="1763" spans="1:8" x14ac:dyDescent="0.25">
      <c r="A1763" s="4">
        <v>45784</v>
      </c>
      <c r="B1763" t="s">
        <v>1133</v>
      </c>
      <c r="C1763">
        <v>5</v>
      </c>
      <c r="D1763">
        <v>387.05</v>
      </c>
      <c r="E1763">
        <v>1935.25</v>
      </c>
      <c r="F1763" t="s">
        <v>1864</v>
      </c>
      <c r="G1763" t="s">
        <v>5460</v>
      </c>
      <c r="H1763" t="s">
        <v>40</v>
      </c>
    </row>
    <row r="1764" spans="1:8" x14ac:dyDescent="0.25">
      <c r="A1764" s="4">
        <v>45784</v>
      </c>
      <c r="B1764" t="s">
        <v>1135</v>
      </c>
      <c r="C1764">
        <v>3</v>
      </c>
      <c r="D1764">
        <v>1186.4000000000001</v>
      </c>
      <c r="E1764">
        <v>3559.2</v>
      </c>
      <c r="F1764" t="s">
        <v>294</v>
      </c>
      <c r="G1764" t="s">
        <v>790</v>
      </c>
      <c r="H1764" t="s">
        <v>39</v>
      </c>
    </row>
    <row r="1765" spans="1:8" x14ac:dyDescent="0.25">
      <c r="A1765" s="4">
        <v>45784</v>
      </c>
      <c r="B1765" t="s">
        <v>1134</v>
      </c>
      <c r="C1765">
        <v>1</v>
      </c>
      <c r="D1765">
        <v>1093.6400000000001</v>
      </c>
      <c r="E1765">
        <v>1093.6400000000001</v>
      </c>
      <c r="F1765" t="s">
        <v>1877</v>
      </c>
      <c r="G1765" t="s">
        <v>5473</v>
      </c>
      <c r="H1765" t="s">
        <v>36</v>
      </c>
    </row>
    <row r="1766" spans="1:8" x14ac:dyDescent="0.25">
      <c r="A1766" s="4">
        <v>45784</v>
      </c>
      <c r="B1766" t="s">
        <v>1133</v>
      </c>
      <c r="C1766">
        <v>2</v>
      </c>
      <c r="D1766">
        <v>742.34</v>
      </c>
      <c r="E1766">
        <v>1484.68</v>
      </c>
      <c r="F1766" t="s">
        <v>1936</v>
      </c>
      <c r="G1766" t="s">
        <v>5532</v>
      </c>
      <c r="H1766" t="s">
        <v>40</v>
      </c>
    </row>
    <row r="1767" spans="1:8" x14ac:dyDescent="0.25">
      <c r="A1767" s="4">
        <v>45784</v>
      </c>
      <c r="B1767" t="s">
        <v>1135</v>
      </c>
      <c r="C1767">
        <v>4</v>
      </c>
      <c r="D1767">
        <v>337.28</v>
      </c>
      <c r="E1767">
        <v>1349.12</v>
      </c>
      <c r="F1767" t="s">
        <v>306</v>
      </c>
      <c r="G1767" t="s">
        <v>802</v>
      </c>
      <c r="H1767" t="s">
        <v>43</v>
      </c>
    </row>
    <row r="1768" spans="1:8" x14ac:dyDescent="0.25">
      <c r="A1768" s="4">
        <v>45784</v>
      </c>
      <c r="B1768" t="s">
        <v>1131</v>
      </c>
      <c r="C1768">
        <v>3</v>
      </c>
      <c r="D1768">
        <v>773.99</v>
      </c>
      <c r="E1768">
        <v>2321.9699999999998</v>
      </c>
      <c r="F1768" t="s">
        <v>1959</v>
      </c>
      <c r="G1768" t="s">
        <v>5555</v>
      </c>
      <c r="H1768" t="s">
        <v>30</v>
      </c>
    </row>
    <row r="1769" spans="1:8" x14ac:dyDescent="0.25">
      <c r="A1769" s="4">
        <v>45784</v>
      </c>
      <c r="B1769" t="s">
        <v>1132</v>
      </c>
      <c r="C1769">
        <v>4</v>
      </c>
      <c r="D1769">
        <v>912.62</v>
      </c>
      <c r="E1769">
        <v>3650.48</v>
      </c>
      <c r="F1769" t="s">
        <v>1984</v>
      </c>
      <c r="G1769" t="s">
        <v>5580</v>
      </c>
      <c r="H1769" t="s">
        <v>36</v>
      </c>
    </row>
    <row r="1770" spans="1:8" x14ac:dyDescent="0.25">
      <c r="A1770" s="4">
        <v>45784</v>
      </c>
      <c r="B1770" t="s">
        <v>1137</v>
      </c>
      <c r="C1770">
        <v>3</v>
      </c>
      <c r="D1770">
        <v>846.29</v>
      </c>
      <c r="E1770">
        <v>2538.87</v>
      </c>
      <c r="F1770" t="s">
        <v>2030</v>
      </c>
      <c r="G1770" t="s">
        <v>5626</v>
      </c>
      <c r="H1770" t="s">
        <v>30</v>
      </c>
    </row>
    <row r="1771" spans="1:8" x14ac:dyDescent="0.25">
      <c r="A1771" s="4">
        <v>45784</v>
      </c>
      <c r="B1771" t="s">
        <v>1135</v>
      </c>
      <c r="C1771">
        <v>1</v>
      </c>
      <c r="D1771">
        <v>54.13</v>
      </c>
      <c r="E1771">
        <v>54.13</v>
      </c>
      <c r="F1771" t="s">
        <v>319</v>
      </c>
      <c r="G1771" t="s">
        <v>815</v>
      </c>
      <c r="H1771" t="s">
        <v>43</v>
      </c>
    </row>
    <row r="1772" spans="1:8" x14ac:dyDescent="0.25">
      <c r="A1772" s="4">
        <v>45784</v>
      </c>
      <c r="B1772" t="s">
        <v>1131</v>
      </c>
      <c r="C1772">
        <v>3</v>
      </c>
      <c r="D1772">
        <v>733.38</v>
      </c>
      <c r="E1772">
        <v>2200.14</v>
      </c>
      <c r="F1772" t="s">
        <v>2041</v>
      </c>
      <c r="G1772" t="s">
        <v>5638</v>
      </c>
      <c r="H1772" t="s">
        <v>43</v>
      </c>
    </row>
    <row r="1773" spans="1:8" x14ac:dyDescent="0.25">
      <c r="A1773" s="4">
        <v>45784</v>
      </c>
      <c r="B1773" t="s">
        <v>1137</v>
      </c>
      <c r="C1773">
        <v>1</v>
      </c>
      <c r="D1773">
        <v>642.62</v>
      </c>
      <c r="E1773">
        <v>642.62</v>
      </c>
      <c r="F1773" t="s">
        <v>2046</v>
      </c>
      <c r="G1773" t="s">
        <v>5643</v>
      </c>
      <c r="H1773" t="s">
        <v>39</v>
      </c>
    </row>
    <row r="1774" spans="1:8" x14ac:dyDescent="0.25">
      <c r="A1774" s="4">
        <v>45784</v>
      </c>
      <c r="B1774" t="s">
        <v>1137</v>
      </c>
      <c r="C1774">
        <v>5</v>
      </c>
      <c r="D1774">
        <v>949.32</v>
      </c>
      <c r="E1774">
        <v>4746.6000000000004</v>
      </c>
      <c r="F1774" t="s">
        <v>2054</v>
      </c>
      <c r="G1774" t="s">
        <v>5652</v>
      </c>
      <c r="H1774" t="s">
        <v>39</v>
      </c>
    </row>
    <row r="1775" spans="1:8" x14ac:dyDescent="0.25">
      <c r="A1775" s="4">
        <v>45784</v>
      </c>
      <c r="B1775" t="s">
        <v>1133</v>
      </c>
      <c r="C1775">
        <v>1</v>
      </c>
      <c r="D1775">
        <v>690.82</v>
      </c>
      <c r="E1775">
        <v>690.82</v>
      </c>
      <c r="F1775" t="s">
        <v>2060</v>
      </c>
      <c r="G1775" t="s">
        <v>5658</v>
      </c>
      <c r="H1775" t="s">
        <v>30</v>
      </c>
    </row>
    <row r="1776" spans="1:8" x14ac:dyDescent="0.25">
      <c r="A1776" s="4">
        <v>45785</v>
      </c>
      <c r="B1776" t="s">
        <v>1132</v>
      </c>
      <c r="C1776">
        <v>1</v>
      </c>
      <c r="D1776">
        <v>260.57</v>
      </c>
      <c r="E1776">
        <v>260.57</v>
      </c>
      <c r="F1776" t="s">
        <v>1832</v>
      </c>
      <c r="G1776" t="s">
        <v>5428</v>
      </c>
      <c r="H1776" t="s">
        <v>40</v>
      </c>
    </row>
    <row r="1777" spans="1:8" x14ac:dyDescent="0.25">
      <c r="A1777" s="4">
        <v>45785</v>
      </c>
      <c r="B1777" t="s">
        <v>1136</v>
      </c>
      <c r="C1777">
        <v>1</v>
      </c>
      <c r="D1777">
        <v>677.86</v>
      </c>
      <c r="E1777">
        <v>677.86</v>
      </c>
      <c r="F1777" t="s">
        <v>1846</v>
      </c>
      <c r="G1777" t="s">
        <v>5442</v>
      </c>
      <c r="H1777" t="s">
        <v>36</v>
      </c>
    </row>
    <row r="1778" spans="1:8" x14ac:dyDescent="0.25">
      <c r="A1778" s="4">
        <v>45785</v>
      </c>
      <c r="B1778" t="s">
        <v>1134</v>
      </c>
      <c r="C1778">
        <v>3</v>
      </c>
      <c r="D1778">
        <v>86.88</v>
      </c>
      <c r="E1778">
        <v>260.64</v>
      </c>
      <c r="F1778" t="s">
        <v>1859</v>
      </c>
      <c r="G1778" t="s">
        <v>5455</v>
      </c>
      <c r="H1778" t="s">
        <v>8424</v>
      </c>
    </row>
    <row r="1779" spans="1:8" x14ac:dyDescent="0.25">
      <c r="A1779" s="4">
        <v>45785</v>
      </c>
      <c r="B1779" t="s">
        <v>1137</v>
      </c>
      <c r="C1779">
        <v>2</v>
      </c>
      <c r="D1779">
        <v>1447.09</v>
      </c>
      <c r="E1779">
        <v>2894.18</v>
      </c>
      <c r="F1779" t="s">
        <v>1863</v>
      </c>
      <c r="G1779" t="s">
        <v>5459</v>
      </c>
      <c r="H1779" t="s">
        <v>8424</v>
      </c>
    </row>
    <row r="1780" spans="1:8" x14ac:dyDescent="0.25">
      <c r="A1780" s="4">
        <v>45785</v>
      </c>
      <c r="B1780" t="s">
        <v>1134</v>
      </c>
      <c r="C1780">
        <v>4</v>
      </c>
      <c r="D1780">
        <v>1312.45</v>
      </c>
      <c r="E1780">
        <v>5249.8</v>
      </c>
      <c r="F1780" t="s">
        <v>1883</v>
      </c>
      <c r="G1780" t="s">
        <v>5479</v>
      </c>
      <c r="H1780" t="s">
        <v>40</v>
      </c>
    </row>
    <row r="1781" spans="1:8" x14ac:dyDescent="0.25">
      <c r="A1781" s="4">
        <v>45785</v>
      </c>
      <c r="B1781" t="s">
        <v>1132</v>
      </c>
      <c r="C1781">
        <v>5</v>
      </c>
      <c r="D1781">
        <v>561.99</v>
      </c>
      <c r="E1781">
        <v>2809.95</v>
      </c>
      <c r="F1781" t="s">
        <v>1908</v>
      </c>
      <c r="G1781" t="s">
        <v>5504</v>
      </c>
      <c r="H1781" t="s">
        <v>36</v>
      </c>
    </row>
    <row r="1782" spans="1:8" x14ac:dyDescent="0.25">
      <c r="A1782" s="4">
        <v>45785</v>
      </c>
      <c r="B1782" t="s">
        <v>1130</v>
      </c>
      <c r="C1782">
        <v>2</v>
      </c>
      <c r="D1782">
        <v>516.11</v>
      </c>
      <c r="E1782">
        <v>1032.22</v>
      </c>
      <c r="F1782" t="s">
        <v>1909</v>
      </c>
      <c r="G1782" t="s">
        <v>5505</v>
      </c>
      <c r="H1782" t="s">
        <v>36</v>
      </c>
    </row>
    <row r="1783" spans="1:8" x14ac:dyDescent="0.25">
      <c r="A1783" s="4">
        <v>45785</v>
      </c>
      <c r="B1783" t="s">
        <v>1131</v>
      </c>
      <c r="C1783">
        <v>3</v>
      </c>
      <c r="D1783">
        <v>979.31</v>
      </c>
      <c r="E1783">
        <v>2937.93</v>
      </c>
      <c r="F1783" t="s">
        <v>1915</v>
      </c>
      <c r="G1783" t="s">
        <v>5511</v>
      </c>
      <c r="H1783" t="s">
        <v>36</v>
      </c>
    </row>
    <row r="1784" spans="1:8" x14ac:dyDescent="0.25">
      <c r="A1784" s="4">
        <v>45785</v>
      </c>
      <c r="B1784" t="s">
        <v>1134</v>
      </c>
      <c r="C1784">
        <v>5</v>
      </c>
      <c r="D1784">
        <v>1377.86</v>
      </c>
      <c r="E1784">
        <v>6889.3</v>
      </c>
      <c r="F1784" t="s">
        <v>1933</v>
      </c>
      <c r="G1784" t="s">
        <v>5529</v>
      </c>
      <c r="H1784" t="s">
        <v>40</v>
      </c>
    </row>
    <row r="1785" spans="1:8" x14ac:dyDescent="0.25">
      <c r="A1785" s="4">
        <v>45785</v>
      </c>
      <c r="B1785" t="s">
        <v>1135</v>
      </c>
      <c r="C1785">
        <v>4</v>
      </c>
      <c r="D1785">
        <v>881.67</v>
      </c>
      <c r="E1785">
        <v>3526.68</v>
      </c>
      <c r="F1785" t="s">
        <v>310</v>
      </c>
      <c r="G1785" t="s">
        <v>806</v>
      </c>
      <c r="H1785" t="s">
        <v>30</v>
      </c>
    </row>
    <row r="1786" spans="1:8" x14ac:dyDescent="0.25">
      <c r="A1786" s="4">
        <v>45785</v>
      </c>
      <c r="B1786" t="s">
        <v>1131</v>
      </c>
      <c r="C1786">
        <v>5</v>
      </c>
      <c r="D1786">
        <v>353.51</v>
      </c>
      <c r="E1786">
        <v>1767.55</v>
      </c>
      <c r="F1786" t="s">
        <v>1965</v>
      </c>
      <c r="G1786" t="s">
        <v>5561</v>
      </c>
      <c r="H1786" t="s">
        <v>43</v>
      </c>
    </row>
    <row r="1787" spans="1:8" x14ac:dyDescent="0.25">
      <c r="A1787" s="4">
        <v>45785</v>
      </c>
      <c r="B1787" t="s">
        <v>1131</v>
      </c>
      <c r="C1787">
        <v>4</v>
      </c>
      <c r="D1787">
        <v>1392.85</v>
      </c>
      <c r="E1787">
        <v>5571.4</v>
      </c>
      <c r="F1787" t="s">
        <v>1968</v>
      </c>
      <c r="G1787" t="s">
        <v>5564</v>
      </c>
      <c r="H1787" t="s">
        <v>8424</v>
      </c>
    </row>
    <row r="1788" spans="1:8" x14ac:dyDescent="0.25">
      <c r="A1788" s="4">
        <v>45785</v>
      </c>
      <c r="B1788" t="s">
        <v>1137</v>
      </c>
      <c r="C1788">
        <v>1</v>
      </c>
      <c r="D1788">
        <v>1326.47</v>
      </c>
      <c r="E1788">
        <v>1326.47</v>
      </c>
      <c r="F1788" t="s">
        <v>1992</v>
      </c>
      <c r="G1788" t="s">
        <v>5588</v>
      </c>
      <c r="H1788" t="s">
        <v>40</v>
      </c>
    </row>
    <row r="1789" spans="1:8" x14ac:dyDescent="0.25">
      <c r="A1789" s="4">
        <v>45785</v>
      </c>
      <c r="B1789" t="s">
        <v>1136</v>
      </c>
      <c r="C1789">
        <v>5</v>
      </c>
      <c r="D1789">
        <v>1325.78</v>
      </c>
      <c r="E1789">
        <v>6628.9</v>
      </c>
      <c r="F1789" t="s">
        <v>2034</v>
      </c>
      <c r="G1789" t="s">
        <v>5630</v>
      </c>
      <c r="H1789" t="s">
        <v>36</v>
      </c>
    </row>
    <row r="1790" spans="1:8" x14ac:dyDescent="0.25">
      <c r="A1790" s="4">
        <v>45785</v>
      </c>
      <c r="B1790" t="s">
        <v>1133</v>
      </c>
      <c r="C1790">
        <v>4</v>
      </c>
      <c r="D1790">
        <v>1425.22</v>
      </c>
      <c r="E1790">
        <v>5700.88</v>
      </c>
      <c r="F1790" t="s">
        <v>2038</v>
      </c>
      <c r="G1790" t="s">
        <v>5635</v>
      </c>
      <c r="H1790" t="s">
        <v>39</v>
      </c>
    </row>
    <row r="1791" spans="1:8" x14ac:dyDescent="0.25">
      <c r="A1791" s="4">
        <v>45785</v>
      </c>
      <c r="B1791" t="s">
        <v>1130</v>
      </c>
      <c r="C1791">
        <v>2</v>
      </c>
      <c r="D1791">
        <v>1175.83</v>
      </c>
      <c r="E1791">
        <v>2351.66</v>
      </c>
      <c r="F1791" t="s">
        <v>2059</v>
      </c>
      <c r="G1791" t="s">
        <v>5657</v>
      </c>
      <c r="H1791" t="s">
        <v>8424</v>
      </c>
    </row>
    <row r="1792" spans="1:8" x14ac:dyDescent="0.25">
      <c r="A1792" s="4">
        <v>45785</v>
      </c>
      <c r="B1792" t="s">
        <v>1136</v>
      </c>
      <c r="C1792">
        <v>5</v>
      </c>
      <c r="D1792">
        <v>396.04</v>
      </c>
      <c r="E1792">
        <v>1980.2</v>
      </c>
      <c r="F1792" t="s">
        <v>2089</v>
      </c>
      <c r="G1792" t="s">
        <v>5689</v>
      </c>
      <c r="H1792" t="s">
        <v>40</v>
      </c>
    </row>
    <row r="1793" spans="1:8" x14ac:dyDescent="0.25">
      <c r="A1793" s="4">
        <v>45786</v>
      </c>
      <c r="B1793" t="s">
        <v>1135</v>
      </c>
      <c r="C1793">
        <v>1</v>
      </c>
      <c r="D1793">
        <v>938.79</v>
      </c>
      <c r="E1793">
        <v>938.79</v>
      </c>
      <c r="F1793" t="s">
        <v>289</v>
      </c>
      <c r="G1793" t="s">
        <v>785</v>
      </c>
      <c r="H1793" t="s">
        <v>36</v>
      </c>
    </row>
    <row r="1794" spans="1:8" x14ac:dyDescent="0.25">
      <c r="A1794" s="4">
        <v>45786</v>
      </c>
      <c r="B1794" t="s">
        <v>1137</v>
      </c>
      <c r="C1794">
        <v>3</v>
      </c>
      <c r="D1794">
        <v>973.65</v>
      </c>
      <c r="E1794">
        <v>2920.95</v>
      </c>
      <c r="F1794" t="s">
        <v>1830</v>
      </c>
      <c r="G1794" t="s">
        <v>5426</v>
      </c>
      <c r="H1794" t="s">
        <v>39</v>
      </c>
    </row>
    <row r="1795" spans="1:8" x14ac:dyDescent="0.25">
      <c r="A1795" s="4">
        <v>45786</v>
      </c>
      <c r="B1795" t="s">
        <v>1134</v>
      </c>
      <c r="C1795">
        <v>3</v>
      </c>
      <c r="D1795">
        <v>1282.78</v>
      </c>
      <c r="E1795">
        <v>3848.34</v>
      </c>
      <c r="F1795" t="s">
        <v>1835</v>
      </c>
      <c r="G1795" t="s">
        <v>5431</v>
      </c>
      <c r="H1795" t="s">
        <v>39</v>
      </c>
    </row>
    <row r="1796" spans="1:8" x14ac:dyDescent="0.25">
      <c r="A1796" s="4">
        <v>45786</v>
      </c>
      <c r="B1796" t="s">
        <v>1137</v>
      </c>
      <c r="C1796">
        <v>1</v>
      </c>
      <c r="D1796">
        <v>430.21</v>
      </c>
      <c r="E1796">
        <v>430.21</v>
      </c>
      <c r="F1796" t="s">
        <v>1850</v>
      </c>
      <c r="G1796" t="s">
        <v>5446</v>
      </c>
      <c r="H1796" t="s">
        <v>30</v>
      </c>
    </row>
    <row r="1797" spans="1:8" x14ac:dyDescent="0.25">
      <c r="A1797" s="4">
        <v>45786</v>
      </c>
      <c r="B1797" t="s">
        <v>1133</v>
      </c>
      <c r="C1797">
        <v>4</v>
      </c>
      <c r="D1797">
        <v>736.37</v>
      </c>
      <c r="E1797">
        <v>2945.48</v>
      </c>
      <c r="F1797" t="s">
        <v>1889</v>
      </c>
      <c r="G1797" t="s">
        <v>5485</v>
      </c>
      <c r="H1797" t="s">
        <v>8424</v>
      </c>
    </row>
    <row r="1798" spans="1:8" x14ac:dyDescent="0.25">
      <c r="A1798" s="4">
        <v>45786</v>
      </c>
      <c r="B1798" t="s">
        <v>1131</v>
      </c>
      <c r="C1798">
        <v>1</v>
      </c>
      <c r="D1798">
        <v>273.95999999999998</v>
      </c>
      <c r="E1798">
        <v>273.95999999999998</v>
      </c>
      <c r="F1798" t="s">
        <v>1903</v>
      </c>
      <c r="G1798" t="s">
        <v>5499</v>
      </c>
      <c r="H1798" t="s">
        <v>30</v>
      </c>
    </row>
    <row r="1799" spans="1:8" x14ac:dyDescent="0.25">
      <c r="A1799" s="4">
        <v>45786</v>
      </c>
      <c r="B1799" t="s">
        <v>1137</v>
      </c>
      <c r="C1799">
        <v>3</v>
      </c>
      <c r="D1799">
        <v>160.66</v>
      </c>
      <c r="E1799">
        <v>481.98</v>
      </c>
      <c r="F1799" t="s">
        <v>1929</v>
      </c>
      <c r="G1799" t="s">
        <v>5525</v>
      </c>
      <c r="H1799" t="s">
        <v>30</v>
      </c>
    </row>
    <row r="1800" spans="1:8" x14ac:dyDescent="0.25">
      <c r="A1800" s="4">
        <v>45786</v>
      </c>
      <c r="B1800" t="s">
        <v>1136</v>
      </c>
      <c r="C1800">
        <v>5</v>
      </c>
      <c r="D1800">
        <v>956.82</v>
      </c>
      <c r="E1800">
        <v>4784.1000000000004</v>
      </c>
      <c r="F1800" t="s">
        <v>1934</v>
      </c>
      <c r="G1800" t="s">
        <v>5530</v>
      </c>
      <c r="H1800" t="s">
        <v>30</v>
      </c>
    </row>
    <row r="1801" spans="1:8" x14ac:dyDescent="0.25">
      <c r="A1801" s="4">
        <v>45786</v>
      </c>
      <c r="B1801" t="s">
        <v>1137</v>
      </c>
      <c r="C1801">
        <v>4</v>
      </c>
      <c r="D1801">
        <v>373.78</v>
      </c>
      <c r="E1801">
        <v>1495.12</v>
      </c>
      <c r="F1801" t="s">
        <v>1960</v>
      </c>
      <c r="G1801" t="s">
        <v>5556</v>
      </c>
      <c r="H1801" t="s">
        <v>30</v>
      </c>
    </row>
    <row r="1802" spans="1:8" x14ac:dyDescent="0.25">
      <c r="A1802" s="4">
        <v>45786</v>
      </c>
      <c r="B1802" t="s">
        <v>1133</v>
      </c>
      <c r="C1802">
        <v>2</v>
      </c>
      <c r="D1802">
        <v>1032.54</v>
      </c>
      <c r="E1802">
        <v>2065.08</v>
      </c>
      <c r="F1802" t="s">
        <v>1991</v>
      </c>
      <c r="G1802" t="s">
        <v>5587</v>
      </c>
      <c r="H1802" t="s">
        <v>40</v>
      </c>
    </row>
    <row r="1803" spans="1:8" x14ac:dyDescent="0.25">
      <c r="A1803" s="4">
        <v>45786</v>
      </c>
      <c r="B1803" t="s">
        <v>1136</v>
      </c>
      <c r="C1803">
        <v>1</v>
      </c>
      <c r="D1803">
        <v>732.68</v>
      </c>
      <c r="E1803">
        <v>732.68</v>
      </c>
      <c r="F1803" t="s">
        <v>2012</v>
      </c>
      <c r="G1803" t="s">
        <v>5608</v>
      </c>
      <c r="H1803" t="s">
        <v>36</v>
      </c>
    </row>
    <row r="1804" spans="1:8" x14ac:dyDescent="0.25">
      <c r="A1804" s="4">
        <v>45786</v>
      </c>
      <c r="B1804" t="s">
        <v>1134</v>
      </c>
      <c r="C1804">
        <v>3</v>
      </c>
      <c r="D1804">
        <v>672.76</v>
      </c>
      <c r="E1804">
        <v>2018.28</v>
      </c>
      <c r="F1804" t="s">
        <v>2024</v>
      </c>
      <c r="G1804" t="s">
        <v>5620</v>
      </c>
      <c r="H1804" t="s">
        <v>36</v>
      </c>
    </row>
    <row r="1805" spans="1:8" x14ac:dyDescent="0.25">
      <c r="A1805" s="4">
        <v>45786</v>
      </c>
      <c r="B1805" t="s">
        <v>1133</v>
      </c>
      <c r="C1805">
        <v>2</v>
      </c>
      <c r="D1805">
        <v>1160.7</v>
      </c>
      <c r="E1805">
        <v>2321.4</v>
      </c>
      <c r="F1805" t="s">
        <v>320</v>
      </c>
      <c r="G1805" t="s">
        <v>5634</v>
      </c>
      <c r="H1805" t="s">
        <v>43</v>
      </c>
    </row>
    <row r="1806" spans="1:8" x14ac:dyDescent="0.25">
      <c r="A1806" s="4">
        <v>45786</v>
      </c>
      <c r="B1806" t="s">
        <v>1130</v>
      </c>
      <c r="C1806">
        <v>1</v>
      </c>
      <c r="D1806">
        <v>1156.1300000000001</v>
      </c>
      <c r="E1806">
        <v>1156.1300000000001</v>
      </c>
      <c r="F1806" t="s">
        <v>2058</v>
      </c>
      <c r="G1806" t="s">
        <v>5656</v>
      </c>
      <c r="H1806" t="s">
        <v>39</v>
      </c>
    </row>
    <row r="1807" spans="1:8" x14ac:dyDescent="0.25">
      <c r="A1807" s="4">
        <v>45787</v>
      </c>
      <c r="B1807" t="s">
        <v>1130</v>
      </c>
      <c r="C1807">
        <v>5</v>
      </c>
      <c r="D1807">
        <v>971.14</v>
      </c>
      <c r="E1807">
        <v>4855.7</v>
      </c>
      <c r="F1807" t="s">
        <v>1823</v>
      </c>
      <c r="G1807" t="s">
        <v>5419</v>
      </c>
      <c r="H1807" t="s">
        <v>30</v>
      </c>
    </row>
    <row r="1808" spans="1:8" x14ac:dyDescent="0.25">
      <c r="A1808" s="4">
        <v>45787</v>
      </c>
      <c r="B1808" t="s">
        <v>1134</v>
      </c>
      <c r="C1808">
        <v>1</v>
      </c>
      <c r="D1808">
        <v>180.76</v>
      </c>
      <c r="E1808">
        <v>180.76</v>
      </c>
      <c r="F1808" t="s">
        <v>1858</v>
      </c>
      <c r="G1808" t="s">
        <v>5454</v>
      </c>
      <c r="H1808" t="s">
        <v>43</v>
      </c>
    </row>
    <row r="1809" spans="1:8" x14ac:dyDescent="0.25">
      <c r="A1809" s="4">
        <v>45787</v>
      </c>
      <c r="B1809" t="s">
        <v>1131</v>
      </c>
      <c r="C1809">
        <v>1</v>
      </c>
      <c r="D1809">
        <v>1160.26</v>
      </c>
      <c r="E1809">
        <v>1160.26</v>
      </c>
      <c r="F1809" t="s">
        <v>1875</v>
      </c>
      <c r="G1809" t="s">
        <v>5471</v>
      </c>
      <c r="H1809" t="s">
        <v>30</v>
      </c>
    </row>
    <row r="1810" spans="1:8" x14ac:dyDescent="0.25">
      <c r="A1810" s="4">
        <v>45787</v>
      </c>
      <c r="B1810" t="s">
        <v>1132</v>
      </c>
      <c r="C1810">
        <v>3</v>
      </c>
      <c r="D1810">
        <v>1171.56</v>
      </c>
      <c r="E1810">
        <v>3514.68</v>
      </c>
      <c r="F1810" t="s">
        <v>1912</v>
      </c>
      <c r="G1810" t="s">
        <v>5508</v>
      </c>
      <c r="H1810" t="s">
        <v>40</v>
      </c>
    </row>
    <row r="1811" spans="1:8" x14ac:dyDescent="0.25">
      <c r="A1811" s="4">
        <v>45787</v>
      </c>
      <c r="B1811" t="s">
        <v>1132</v>
      </c>
      <c r="C1811">
        <v>5</v>
      </c>
      <c r="D1811">
        <v>1168.44</v>
      </c>
      <c r="E1811">
        <v>5842.2</v>
      </c>
      <c r="F1811" t="s">
        <v>1928</v>
      </c>
      <c r="G1811" t="s">
        <v>5524</v>
      </c>
      <c r="H1811" t="s">
        <v>40</v>
      </c>
    </row>
    <row r="1812" spans="1:8" x14ac:dyDescent="0.25">
      <c r="A1812" s="4">
        <v>45787</v>
      </c>
      <c r="B1812" t="s">
        <v>1131</v>
      </c>
      <c r="C1812">
        <v>1</v>
      </c>
      <c r="D1812">
        <v>397.38</v>
      </c>
      <c r="E1812">
        <v>397.38</v>
      </c>
      <c r="F1812" t="s">
        <v>1980</v>
      </c>
      <c r="G1812" t="s">
        <v>5576</v>
      </c>
      <c r="H1812" t="s">
        <v>36</v>
      </c>
    </row>
    <row r="1813" spans="1:8" x14ac:dyDescent="0.25">
      <c r="A1813" s="4">
        <v>45787</v>
      </c>
      <c r="B1813" t="s">
        <v>1131</v>
      </c>
      <c r="C1813">
        <v>2</v>
      </c>
      <c r="D1813">
        <v>1275.1500000000001</v>
      </c>
      <c r="E1813">
        <v>2550.3000000000002</v>
      </c>
      <c r="F1813" t="s">
        <v>2057</v>
      </c>
      <c r="G1813" t="s">
        <v>5655</v>
      </c>
      <c r="H1813" t="s">
        <v>43</v>
      </c>
    </row>
    <row r="1814" spans="1:8" x14ac:dyDescent="0.25">
      <c r="A1814" s="4">
        <v>45787</v>
      </c>
      <c r="B1814" t="s">
        <v>1135</v>
      </c>
      <c r="C1814">
        <v>2</v>
      </c>
      <c r="D1814">
        <v>312.58</v>
      </c>
      <c r="E1814">
        <v>625.16</v>
      </c>
      <c r="F1814" t="s">
        <v>324</v>
      </c>
      <c r="G1814" t="s">
        <v>819</v>
      </c>
      <c r="H1814" t="s">
        <v>40</v>
      </c>
    </row>
    <row r="1815" spans="1:8" x14ac:dyDescent="0.25">
      <c r="A1815" s="4">
        <v>45787</v>
      </c>
      <c r="B1815" t="s">
        <v>1132</v>
      </c>
      <c r="C1815">
        <v>1</v>
      </c>
      <c r="D1815">
        <v>1276.83</v>
      </c>
      <c r="E1815">
        <v>1276.83</v>
      </c>
      <c r="F1815" t="s">
        <v>2061</v>
      </c>
      <c r="G1815" t="s">
        <v>5659</v>
      </c>
      <c r="H1815" t="s">
        <v>8424</v>
      </c>
    </row>
    <row r="1816" spans="1:8" x14ac:dyDescent="0.25">
      <c r="A1816" s="4">
        <v>45787</v>
      </c>
      <c r="B1816" t="s">
        <v>1135</v>
      </c>
      <c r="C1816">
        <v>4</v>
      </c>
      <c r="D1816">
        <v>218.44</v>
      </c>
      <c r="E1816">
        <v>873.76</v>
      </c>
      <c r="F1816" t="s">
        <v>331</v>
      </c>
      <c r="G1816" t="s">
        <v>826</v>
      </c>
      <c r="H1816" t="s">
        <v>8424</v>
      </c>
    </row>
    <row r="1817" spans="1:8" x14ac:dyDescent="0.25">
      <c r="A1817" s="4">
        <v>45787</v>
      </c>
      <c r="B1817" t="s">
        <v>1136</v>
      </c>
      <c r="C1817">
        <v>2</v>
      </c>
      <c r="D1817">
        <v>606.1</v>
      </c>
      <c r="E1817">
        <v>1212.2</v>
      </c>
      <c r="F1817" t="s">
        <v>2087</v>
      </c>
      <c r="G1817" t="s">
        <v>5687</v>
      </c>
      <c r="H1817" t="s">
        <v>36</v>
      </c>
    </row>
    <row r="1818" spans="1:8" x14ac:dyDescent="0.25">
      <c r="A1818" s="4">
        <v>45788</v>
      </c>
      <c r="B1818" t="s">
        <v>1134</v>
      </c>
      <c r="C1818">
        <v>3</v>
      </c>
      <c r="D1818">
        <v>1310.95</v>
      </c>
      <c r="E1818">
        <v>3932.85</v>
      </c>
      <c r="F1818" t="s">
        <v>1860</v>
      </c>
      <c r="G1818" t="s">
        <v>5456</v>
      </c>
      <c r="H1818" t="s">
        <v>8424</v>
      </c>
    </row>
    <row r="1819" spans="1:8" x14ac:dyDescent="0.25">
      <c r="A1819" s="4">
        <v>45788</v>
      </c>
      <c r="B1819" t="s">
        <v>1137</v>
      </c>
      <c r="C1819">
        <v>5</v>
      </c>
      <c r="D1819">
        <v>1176.49</v>
      </c>
      <c r="E1819">
        <v>5882.45</v>
      </c>
      <c r="F1819" t="s">
        <v>1895</v>
      </c>
      <c r="G1819" t="s">
        <v>5491</v>
      </c>
      <c r="H1819" t="s">
        <v>30</v>
      </c>
    </row>
    <row r="1820" spans="1:8" x14ac:dyDescent="0.25">
      <c r="A1820" s="4">
        <v>45788</v>
      </c>
      <c r="B1820" t="s">
        <v>1137</v>
      </c>
      <c r="C1820">
        <v>2</v>
      </c>
      <c r="D1820">
        <v>1486.02</v>
      </c>
      <c r="E1820">
        <v>2972.04</v>
      </c>
      <c r="F1820" t="s">
        <v>1940</v>
      </c>
      <c r="G1820" t="s">
        <v>5536</v>
      </c>
      <c r="H1820" t="s">
        <v>43</v>
      </c>
    </row>
    <row r="1821" spans="1:8" x14ac:dyDescent="0.25">
      <c r="A1821" s="4">
        <v>45788</v>
      </c>
      <c r="B1821" t="s">
        <v>1134</v>
      </c>
      <c r="C1821">
        <v>2</v>
      </c>
      <c r="D1821">
        <v>98.16</v>
      </c>
      <c r="E1821">
        <v>196.32</v>
      </c>
      <c r="F1821" t="s">
        <v>1942</v>
      </c>
      <c r="G1821" t="s">
        <v>5538</v>
      </c>
      <c r="H1821" t="s">
        <v>30</v>
      </c>
    </row>
    <row r="1822" spans="1:8" x14ac:dyDescent="0.25">
      <c r="A1822" s="4">
        <v>45788</v>
      </c>
      <c r="B1822" t="s">
        <v>1130</v>
      </c>
      <c r="C1822">
        <v>1</v>
      </c>
      <c r="D1822">
        <v>1176.1500000000001</v>
      </c>
      <c r="E1822">
        <v>1176.1500000000001</v>
      </c>
      <c r="F1822" t="s">
        <v>1989</v>
      </c>
      <c r="G1822" t="s">
        <v>5585</v>
      </c>
      <c r="H1822" t="s">
        <v>43</v>
      </c>
    </row>
    <row r="1823" spans="1:8" x14ac:dyDescent="0.25">
      <c r="A1823" s="4">
        <v>45788</v>
      </c>
      <c r="B1823" t="s">
        <v>1133</v>
      </c>
      <c r="C1823">
        <v>4</v>
      </c>
      <c r="D1823">
        <v>604.74</v>
      </c>
      <c r="E1823">
        <v>2418.96</v>
      </c>
      <c r="F1823" t="s">
        <v>2078</v>
      </c>
      <c r="G1823" t="s">
        <v>5678</v>
      </c>
      <c r="H1823" t="s">
        <v>8424</v>
      </c>
    </row>
    <row r="1824" spans="1:8" x14ac:dyDescent="0.25">
      <c r="A1824" s="4">
        <v>45788</v>
      </c>
      <c r="B1824" t="s">
        <v>1130</v>
      </c>
      <c r="C1824">
        <v>2</v>
      </c>
      <c r="D1824">
        <v>1387.4</v>
      </c>
      <c r="E1824">
        <v>2774.8</v>
      </c>
      <c r="F1824" t="s">
        <v>2088</v>
      </c>
      <c r="G1824" t="s">
        <v>5688</v>
      </c>
      <c r="H1824" t="s">
        <v>36</v>
      </c>
    </row>
    <row r="1825" spans="1:8" x14ac:dyDescent="0.25">
      <c r="A1825" s="4">
        <v>45788</v>
      </c>
      <c r="B1825" t="s">
        <v>1136</v>
      </c>
      <c r="C1825">
        <v>5</v>
      </c>
      <c r="D1825">
        <v>451.7</v>
      </c>
      <c r="E1825">
        <v>2258.5</v>
      </c>
      <c r="F1825" t="s">
        <v>2090</v>
      </c>
      <c r="G1825" t="s">
        <v>5690</v>
      </c>
      <c r="H1825" t="s">
        <v>40</v>
      </c>
    </row>
    <row r="1826" spans="1:8" x14ac:dyDescent="0.25">
      <c r="A1826" s="4">
        <v>45789</v>
      </c>
      <c r="B1826" t="s">
        <v>1134</v>
      </c>
      <c r="C1826">
        <v>1</v>
      </c>
      <c r="D1826">
        <v>59.96</v>
      </c>
      <c r="E1826">
        <v>59.96</v>
      </c>
      <c r="F1826" t="s">
        <v>1810</v>
      </c>
      <c r="G1826" t="s">
        <v>5406</v>
      </c>
      <c r="H1826" t="s">
        <v>43</v>
      </c>
    </row>
    <row r="1827" spans="1:8" x14ac:dyDescent="0.25">
      <c r="A1827" s="4">
        <v>45789</v>
      </c>
      <c r="B1827" t="s">
        <v>1136</v>
      </c>
      <c r="C1827">
        <v>4</v>
      </c>
      <c r="D1827">
        <v>973.73</v>
      </c>
      <c r="E1827">
        <v>3894.92</v>
      </c>
      <c r="F1827" t="s">
        <v>1818</v>
      </c>
      <c r="G1827" t="s">
        <v>5414</v>
      </c>
      <c r="H1827" t="s">
        <v>36</v>
      </c>
    </row>
    <row r="1828" spans="1:8" x14ac:dyDescent="0.25">
      <c r="A1828" s="4">
        <v>45789</v>
      </c>
      <c r="B1828" t="s">
        <v>1134</v>
      </c>
      <c r="C1828">
        <v>5</v>
      </c>
      <c r="D1828">
        <v>448.41</v>
      </c>
      <c r="E1828">
        <v>2242.0500000000002</v>
      </c>
      <c r="F1828" t="s">
        <v>1829</v>
      </c>
      <c r="G1828" t="s">
        <v>5425</v>
      </c>
      <c r="H1828" t="s">
        <v>39</v>
      </c>
    </row>
    <row r="1829" spans="1:8" x14ac:dyDescent="0.25">
      <c r="A1829" s="4">
        <v>45789</v>
      </c>
      <c r="B1829" t="s">
        <v>1133</v>
      </c>
      <c r="C1829">
        <v>1</v>
      </c>
      <c r="D1829">
        <v>624.55999999999995</v>
      </c>
      <c r="E1829">
        <v>624.55999999999995</v>
      </c>
      <c r="F1829" t="s">
        <v>1841</v>
      </c>
      <c r="G1829" t="s">
        <v>5437</v>
      </c>
      <c r="H1829" t="s">
        <v>30</v>
      </c>
    </row>
    <row r="1830" spans="1:8" x14ac:dyDescent="0.25">
      <c r="A1830" s="4">
        <v>45789</v>
      </c>
      <c r="B1830" t="s">
        <v>1135</v>
      </c>
      <c r="C1830">
        <v>2</v>
      </c>
      <c r="D1830">
        <v>1080.8800000000001</v>
      </c>
      <c r="E1830">
        <v>2161.7600000000002</v>
      </c>
      <c r="F1830" t="s">
        <v>293</v>
      </c>
      <c r="G1830" t="s">
        <v>789</v>
      </c>
      <c r="H1830" t="s">
        <v>8424</v>
      </c>
    </row>
    <row r="1831" spans="1:8" x14ac:dyDescent="0.25">
      <c r="A1831" s="4">
        <v>45789</v>
      </c>
      <c r="B1831" t="s">
        <v>1132</v>
      </c>
      <c r="C1831">
        <v>3</v>
      </c>
      <c r="D1831">
        <v>1043.31</v>
      </c>
      <c r="E1831">
        <v>3129.93</v>
      </c>
      <c r="F1831" t="s">
        <v>1879</v>
      </c>
      <c r="G1831" t="s">
        <v>5475</v>
      </c>
      <c r="H1831" t="s">
        <v>39</v>
      </c>
    </row>
    <row r="1832" spans="1:8" x14ac:dyDescent="0.25">
      <c r="A1832" s="4">
        <v>45789</v>
      </c>
      <c r="B1832" t="s">
        <v>1135</v>
      </c>
      <c r="C1832">
        <v>1</v>
      </c>
      <c r="D1832">
        <v>583.91999999999996</v>
      </c>
      <c r="E1832">
        <v>583.91999999999996</v>
      </c>
      <c r="F1832" t="s">
        <v>301</v>
      </c>
      <c r="G1832" t="s">
        <v>797</v>
      </c>
      <c r="H1832" t="s">
        <v>36</v>
      </c>
    </row>
    <row r="1833" spans="1:8" x14ac:dyDescent="0.25">
      <c r="A1833" s="4">
        <v>45789</v>
      </c>
      <c r="B1833" t="s">
        <v>1131</v>
      </c>
      <c r="C1833">
        <v>2</v>
      </c>
      <c r="D1833">
        <v>966.43</v>
      </c>
      <c r="E1833">
        <v>1932.86</v>
      </c>
      <c r="F1833" t="s">
        <v>1964</v>
      </c>
      <c r="G1833" t="s">
        <v>5560</v>
      </c>
      <c r="H1833" t="s">
        <v>36</v>
      </c>
    </row>
    <row r="1834" spans="1:8" x14ac:dyDescent="0.25">
      <c r="A1834" s="4">
        <v>45789</v>
      </c>
      <c r="B1834" t="s">
        <v>1136</v>
      </c>
      <c r="C1834">
        <v>3</v>
      </c>
      <c r="D1834">
        <v>1054.51</v>
      </c>
      <c r="E1834">
        <v>3163.53</v>
      </c>
      <c r="F1834" t="s">
        <v>1979</v>
      </c>
      <c r="G1834" t="s">
        <v>5575</v>
      </c>
      <c r="H1834" t="s">
        <v>39</v>
      </c>
    </row>
    <row r="1835" spans="1:8" x14ac:dyDescent="0.25">
      <c r="A1835" s="4">
        <v>45789</v>
      </c>
      <c r="B1835" t="s">
        <v>1137</v>
      </c>
      <c r="C1835">
        <v>4</v>
      </c>
      <c r="D1835">
        <v>720.89</v>
      </c>
      <c r="E1835">
        <v>2883.56</v>
      </c>
      <c r="F1835" t="s">
        <v>2022</v>
      </c>
      <c r="G1835" t="s">
        <v>5618</v>
      </c>
      <c r="H1835" t="s">
        <v>43</v>
      </c>
    </row>
    <row r="1836" spans="1:8" x14ac:dyDescent="0.25">
      <c r="A1836" s="4">
        <v>45789</v>
      </c>
      <c r="B1836" t="s">
        <v>1130</v>
      </c>
      <c r="C1836">
        <v>3</v>
      </c>
      <c r="D1836">
        <v>1145.17</v>
      </c>
      <c r="E1836">
        <v>3435.51</v>
      </c>
      <c r="F1836" t="s">
        <v>2045</v>
      </c>
      <c r="G1836" t="s">
        <v>5642</v>
      </c>
      <c r="H1836" t="s">
        <v>39</v>
      </c>
    </row>
    <row r="1837" spans="1:8" x14ac:dyDescent="0.25">
      <c r="A1837" s="4">
        <v>45789</v>
      </c>
      <c r="B1837" t="s">
        <v>1137</v>
      </c>
      <c r="C1837">
        <v>2</v>
      </c>
      <c r="D1837">
        <v>1417</v>
      </c>
      <c r="E1837">
        <v>2834</v>
      </c>
      <c r="F1837" t="s">
        <v>2075</v>
      </c>
      <c r="G1837" t="s">
        <v>5675</v>
      </c>
      <c r="H1837" t="s">
        <v>39</v>
      </c>
    </row>
    <row r="1838" spans="1:8" x14ac:dyDescent="0.25">
      <c r="A1838" s="4">
        <v>45790</v>
      </c>
      <c r="B1838" t="s">
        <v>1136</v>
      </c>
      <c r="C1838">
        <v>5</v>
      </c>
      <c r="D1838">
        <v>77.67</v>
      </c>
      <c r="E1838">
        <v>388.35</v>
      </c>
      <c r="F1838" t="s">
        <v>1845</v>
      </c>
      <c r="G1838" t="s">
        <v>5441</v>
      </c>
      <c r="H1838" t="s">
        <v>43</v>
      </c>
    </row>
    <row r="1839" spans="1:8" x14ac:dyDescent="0.25">
      <c r="A1839" s="4">
        <v>45790</v>
      </c>
      <c r="B1839" t="s">
        <v>1133</v>
      </c>
      <c r="C1839">
        <v>1</v>
      </c>
      <c r="D1839">
        <v>871.4</v>
      </c>
      <c r="E1839">
        <v>871.4</v>
      </c>
      <c r="F1839" t="s">
        <v>1917</v>
      </c>
      <c r="G1839" t="s">
        <v>5513</v>
      </c>
      <c r="H1839" t="s">
        <v>8424</v>
      </c>
    </row>
    <row r="1840" spans="1:8" x14ac:dyDescent="0.25">
      <c r="A1840" s="4">
        <v>45790</v>
      </c>
      <c r="B1840" t="s">
        <v>1136</v>
      </c>
      <c r="C1840">
        <v>2</v>
      </c>
      <c r="D1840">
        <v>97.56</v>
      </c>
      <c r="E1840">
        <v>195.12</v>
      </c>
      <c r="F1840" t="s">
        <v>1925</v>
      </c>
      <c r="G1840" t="s">
        <v>5521</v>
      </c>
      <c r="H1840" t="s">
        <v>43</v>
      </c>
    </row>
    <row r="1841" spans="1:8" x14ac:dyDescent="0.25">
      <c r="A1841" s="4">
        <v>45790</v>
      </c>
      <c r="B1841" t="s">
        <v>1132</v>
      </c>
      <c r="C1841">
        <v>3</v>
      </c>
      <c r="D1841">
        <v>549.85</v>
      </c>
      <c r="E1841">
        <v>1649.55</v>
      </c>
      <c r="F1841" t="s">
        <v>1935</v>
      </c>
      <c r="G1841" t="s">
        <v>5531</v>
      </c>
      <c r="H1841" t="s">
        <v>36</v>
      </c>
    </row>
    <row r="1842" spans="1:8" x14ac:dyDescent="0.25">
      <c r="A1842" s="4">
        <v>45790</v>
      </c>
      <c r="B1842" t="s">
        <v>1131</v>
      </c>
      <c r="C1842">
        <v>5</v>
      </c>
      <c r="D1842">
        <v>207.22</v>
      </c>
      <c r="E1842">
        <v>1036.0999999999999</v>
      </c>
      <c r="F1842" t="s">
        <v>1944</v>
      </c>
      <c r="G1842" t="s">
        <v>5540</v>
      </c>
      <c r="H1842" t="s">
        <v>8424</v>
      </c>
    </row>
    <row r="1843" spans="1:8" x14ac:dyDescent="0.25">
      <c r="A1843" s="4">
        <v>45790</v>
      </c>
      <c r="B1843" t="s">
        <v>1133</v>
      </c>
      <c r="C1843">
        <v>4</v>
      </c>
      <c r="D1843">
        <v>812.04</v>
      </c>
      <c r="E1843">
        <v>3248.16</v>
      </c>
      <c r="F1843" t="s">
        <v>2006</v>
      </c>
      <c r="G1843" t="s">
        <v>5602</v>
      </c>
      <c r="H1843" t="s">
        <v>40</v>
      </c>
    </row>
    <row r="1844" spans="1:8" x14ac:dyDescent="0.25">
      <c r="A1844" s="4">
        <v>45790</v>
      </c>
      <c r="B1844" t="s">
        <v>1135</v>
      </c>
      <c r="C1844">
        <v>2</v>
      </c>
      <c r="D1844">
        <v>1487.04</v>
      </c>
      <c r="E1844">
        <v>2974.08</v>
      </c>
      <c r="F1844" t="s">
        <v>318</v>
      </c>
      <c r="G1844" t="s">
        <v>814</v>
      </c>
      <c r="H1844" t="s">
        <v>30</v>
      </c>
    </row>
    <row r="1845" spans="1:8" x14ac:dyDescent="0.25">
      <c r="A1845" s="4">
        <v>45790</v>
      </c>
      <c r="B1845" t="s">
        <v>1130</v>
      </c>
      <c r="C1845">
        <v>2</v>
      </c>
      <c r="D1845">
        <v>1373.67</v>
      </c>
      <c r="E1845">
        <v>2747.34</v>
      </c>
      <c r="F1845" t="s">
        <v>2056</v>
      </c>
      <c r="G1845" t="s">
        <v>5654</v>
      </c>
      <c r="H1845" t="s">
        <v>43</v>
      </c>
    </row>
    <row r="1846" spans="1:8" x14ac:dyDescent="0.25">
      <c r="A1846" s="4">
        <v>45790</v>
      </c>
      <c r="B1846" t="s">
        <v>1137</v>
      </c>
      <c r="C1846">
        <v>3</v>
      </c>
      <c r="D1846">
        <v>76.88</v>
      </c>
      <c r="E1846">
        <v>230.64</v>
      </c>
      <c r="F1846" t="s">
        <v>2095</v>
      </c>
      <c r="G1846" t="s">
        <v>5695</v>
      </c>
      <c r="H1846" t="s">
        <v>36</v>
      </c>
    </row>
    <row r="1847" spans="1:8" x14ac:dyDescent="0.25">
      <c r="A1847" s="4">
        <v>45790</v>
      </c>
      <c r="B1847" t="s">
        <v>1132</v>
      </c>
      <c r="C1847">
        <v>1</v>
      </c>
      <c r="D1847">
        <v>333.97</v>
      </c>
      <c r="E1847">
        <v>333.97</v>
      </c>
      <c r="F1847" t="s">
        <v>2097</v>
      </c>
      <c r="G1847" t="s">
        <v>5697</v>
      </c>
      <c r="H1847" t="s">
        <v>8424</v>
      </c>
    </row>
    <row r="1848" spans="1:8" x14ac:dyDescent="0.25">
      <c r="A1848" s="4">
        <v>45791</v>
      </c>
      <c r="B1848" t="s">
        <v>1131</v>
      </c>
      <c r="C1848">
        <v>2</v>
      </c>
      <c r="D1848">
        <v>526.66999999999996</v>
      </c>
      <c r="E1848">
        <v>1053.3399999999999</v>
      </c>
      <c r="F1848" t="s">
        <v>1913</v>
      </c>
      <c r="G1848" t="s">
        <v>5509</v>
      </c>
      <c r="H1848" t="s">
        <v>36</v>
      </c>
    </row>
    <row r="1849" spans="1:8" x14ac:dyDescent="0.25">
      <c r="A1849" s="4">
        <v>45791</v>
      </c>
      <c r="B1849" t="s">
        <v>1133</v>
      </c>
      <c r="C1849">
        <v>5</v>
      </c>
      <c r="D1849">
        <v>1195.74</v>
      </c>
      <c r="E1849">
        <v>5978.7</v>
      </c>
      <c r="F1849" t="s">
        <v>1922</v>
      </c>
      <c r="G1849" t="s">
        <v>5518</v>
      </c>
      <c r="H1849" t="s">
        <v>36</v>
      </c>
    </row>
    <row r="1850" spans="1:8" x14ac:dyDescent="0.25">
      <c r="A1850" s="4">
        <v>45791</v>
      </c>
      <c r="B1850" t="s">
        <v>1130</v>
      </c>
      <c r="C1850">
        <v>4</v>
      </c>
      <c r="D1850">
        <v>1181.68</v>
      </c>
      <c r="E1850">
        <v>4726.72</v>
      </c>
      <c r="F1850" t="s">
        <v>1941</v>
      </c>
      <c r="G1850" t="s">
        <v>5537</v>
      </c>
      <c r="H1850" t="s">
        <v>30</v>
      </c>
    </row>
    <row r="1851" spans="1:8" x14ac:dyDescent="0.25">
      <c r="A1851" s="4">
        <v>45791</v>
      </c>
      <c r="B1851" t="s">
        <v>1136</v>
      </c>
      <c r="C1851">
        <v>3</v>
      </c>
      <c r="D1851">
        <v>566.55999999999995</v>
      </c>
      <c r="E1851">
        <v>1699.68</v>
      </c>
      <c r="F1851" t="s">
        <v>1987</v>
      </c>
      <c r="G1851" t="s">
        <v>5583</v>
      </c>
      <c r="H1851" t="s">
        <v>30</v>
      </c>
    </row>
    <row r="1852" spans="1:8" x14ac:dyDescent="0.25">
      <c r="A1852" s="4">
        <v>45791</v>
      </c>
      <c r="B1852" t="s">
        <v>1130</v>
      </c>
      <c r="C1852">
        <v>2</v>
      </c>
      <c r="D1852">
        <v>529.20000000000005</v>
      </c>
      <c r="E1852">
        <v>1058.4000000000001</v>
      </c>
      <c r="F1852" t="s">
        <v>1990</v>
      </c>
      <c r="G1852" t="s">
        <v>5586</v>
      </c>
      <c r="H1852" t="s">
        <v>43</v>
      </c>
    </row>
    <row r="1853" spans="1:8" x14ac:dyDescent="0.25">
      <c r="A1853" s="4">
        <v>45791</v>
      </c>
      <c r="B1853" t="s">
        <v>1136</v>
      </c>
      <c r="C1853">
        <v>3</v>
      </c>
      <c r="D1853">
        <v>1454.44</v>
      </c>
      <c r="E1853">
        <v>4363.32</v>
      </c>
      <c r="F1853" t="s">
        <v>1997</v>
      </c>
      <c r="G1853" t="s">
        <v>5593</v>
      </c>
      <c r="H1853" t="s">
        <v>8424</v>
      </c>
    </row>
    <row r="1854" spans="1:8" x14ac:dyDescent="0.25">
      <c r="A1854" s="4">
        <v>45791</v>
      </c>
      <c r="B1854" t="s">
        <v>1132</v>
      </c>
      <c r="C1854">
        <v>4</v>
      </c>
      <c r="D1854">
        <v>725.76</v>
      </c>
      <c r="E1854">
        <v>2903.04</v>
      </c>
      <c r="F1854" t="s">
        <v>2014</v>
      </c>
      <c r="G1854" t="s">
        <v>5610</v>
      </c>
      <c r="H1854" t="s">
        <v>8424</v>
      </c>
    </row>
    <row r="1855" spans="1:8" x14ac:dyDescent="0.25">
      <c r="A1855" s="4">
        <v>45791</v>
      </c>
      <c r="B1855" t="s">
        <v>1134</v>
      </c>
      <c r="C1855">
        <v>4</v>
      </c>
      <c r="D1855">
        <v>1183.3800000000001</v>
      </c>
      <c r="E1855">
        <v>4733.5200000000004</v>
      </c>
      <c r="F1855" t="s">
        <v>2021</v>
      </c>
      <c r="G1855" t="s">
        <v>5617</v>
      </c>
      <c r="H1855" t="s">
        <v>40</v>
      </c>
    </row>
    <row r="1856" spans="1:8" x14ac:dyDescent="0.25">
      <c r="A1856" s="4">
        <v>45791</v>
      </c>
      <c r="B1856" t="s">
        <v>1132</v>
      </c>
      <c r="C1856">
        <v>1</v>
      </c>
      <c r="D1856">
        <v>860.72</v>
      </c>
      <c r="E1856">
        <v>860.72</v>
      </c>
      <c r="F1856" t="s">
        <v>2027</v>
      </c>
      <c r="G1856" t="s">
        <v>5623</v>
      </c>
      <c r="H1856" t="s">
        <v>39</v>
      </c>
    </row>
    <row r="1857" spans="1:8" x14ac:dyDescent="0.25">
      <c r="A1857" s="4">
        <v>45791</v>
      </c>
      <c r="B1857" t="s">
        <v>1134</v>
      </c>
      <c r="C1857">
        <v>2</v>
      </c>
      <c r="D1857">
        <v>482.48</v>
      </c>
      <c r="E1857">
        <v>964.96</v>
      </c>
      <c r="F1857" t="s">
        <v>2028</v>
      </c>
      <c r="G1857" t="s">
        <v>5624</v>
      </c>
      <c r="H1857" t="s">
        <v>36</v>
      </c>
    </row>
    <row r="1858" spans="1:8" x14ac:dyDescent="0.25">
      <c r="A1858" s="4">
        <v>45791</v>
      </c>
      <c r="B1858" t="s">
        <v>1130</v>
      </c>
      <c r="C1858">
        <v>5</v>
      </c>
      <c r="D1858">
        <v>1053.1199999999999</v>
      </c>
      <c r="E1858">
        <v>5265.6</v>
      </c>
      <c r="F1858" t="s">
        <v>2053</v>
      </c>
      <c r="G1858" t="s">
        <v>5651</v>
      </c>
      <c r="H1858" t="s">
        <v>30</v>
      </c>
    </row>
    <row r="1859" spans="1:8" x14ac:dyDescent="0.25">
      <c r="A1859" s="4">
        <v>45791</v>
      </c>
      <c r="B1859" t="s">
        <v>1131</v>
      </c>
      <c r="C1859">
        <v>4</v>
      </c>
      <c r="D1859">
        <v>720.33</v>
      </c>
      <c r="E1859">
        <v>2881.32</v>
      </c>
      <c r="F1859" t="s">
        <v>2070</v>
      </c>
      <c r="G1859" t="s">
        <v>5669</v>
      </c>
      <c r="H1859" t="s">
        <v>43</v>
      </c>
    </row>
    <row r="1860" spans="1:8" x14ac:dyDescent="0.25">
      <c r="A1860" s="4">
        <v>45791</v>
      </c>
      <c r="B1860" t="s">
        <v>1136</v>
      </c>
      <c r="C1860">
        <v>2</v>
      </c>
      <c r="D1860">
        <v>854.78</v>
      </c>
      <c r="E1860">
        <v>1709.56</v>
      </c>
      <c r="F1860" t="s">
        <v>2072</v>
      </c>
      <c r="G1860" t="s">
        <v>5671</v>
      </c>
      <c r="H1860" t="s">
        <v>30</v>
      </c>
    </row>
    <row r="1861" spans="1:8" x14ac:dyDescent="0.25">
      <c r="A1861" s="4">
        <v>45791</v>
      </c>
      <c r="B1861" t="s">
        <v>1137</v>
      </c>
      <c r="C1861">
        <v>3</v>
      </c>
      <c r="D1861">
        <v>1207.46</v>
      </c>
      <c r="E1861">
        <v>3622.38</v>
      </c>
      <c r="F1861" t="s">
        <v>2082</v>
      </c>
      <c r="G1861" t="s">
        <v>5682</v>
      </c>
      <c r="H1861" t="s">
        <v>8424</v>
      </c>
    </row>
    <row r="1862" spans="1:8" x14ac:dyDescent="0.25">
      <c r="A1862" s="4">
        <v>45791</v>
      </c>
      <c r="B1862" t="s">
        <v>1131</v>
      </c>
      <c r="C1862">
        <v>1</v>
      </c>
      <c r="D1862">
        <v>120.09</v>
      </c>
      <c r="E1862">
        <v>120.09</v>
      </c>
      <c r="F1862" t="s">
        <v>2085</v>
      </c>
      <c r="G1862" t="s">
        <v>5685</v>
      </c>
      <c r="H1862" t="s">
        <v>43</v>
      </c>
    </row>
    <row r="1863" spans="1:8" x14ac:dyDescent="0.25">
      <c r="A1863" s="4">
        <v>45791</v>
      </c>
      <c r="B1863" t="s">
        <v>1132</v>
      </c>
      <c r="C1863">
        <v>1</v>
      </c>
      <c r="D1863">
        <v>1221.05</v>
      </c>
      <c r="E1863">
        <v>1221.05</v>
      </c>
      <c r="F1863" t="s">
        <v>2094</v>
      </c>
      <c r="G1863" t="s">
        <v>5694</v>
      </c>
      <c r="H1863" t="s">
        <v>30</v>
      </c>
    </row>
    <row r="1864" spans="1:8" x14ac:dyDescent="0.25">
      <c r="A1864" s="4">
        <v>45792</v>
      </c>
      <c r="B1864" t="s">
        <v>1134</v>
      </c>
      <c r="C1864">
        <v>2</v>
      </c>
      <c r="D1864">
        <v>472.56</v>
      </c>
      <c r="E1864">
        <v>945.12</v>
      </c>
      <c r="F1864" t="s">
        <v>1861</v>
      </c>
      <c r="G1864" t="s">
        <v>5457</v>
      </c>
      <c r="H1864" t="s">
        <v>39</v>
      </c>
    </row>
    <row r="1865" spans="1:8" x14ac:dyDescent="0.25">
      <c r="A1865" s="4">
        <v>45792</v>
      </c>
      <c r="B1865" t="s">
        <v>1133</v>
      </c>
      <c r="C1865">
        <v>1</v>
      </c>
      <c r="D1865">
        <v>1478.3</v>
      </c>
      <c r="E1865">
        <v>1478.3</v>
      </c>
      <c r="F1865" t="s">
        <v>1888</v>
      </c>
      <c r="G1865" t="s">
        <v>5484</v>
      </c>
      <c r="H1865" t="s">
        <v>30</v>
      </c>
    </row>
    <row r="1866" spans="1:8" x14ac:dyDescent="0.25">
      <c r="A1866" s="4">
        <v>45792</v>
      </c>
      <c r="B1866" t="s">
        <v>1135</v>
      </c>
      <c r="C1866">
        <v>5</v>
      </c>
      <c r="D1866">
        <v>1265.3</v>
      </c>
      <c r="E1866">
        <v>6326.5</v>
      </c>
      <c r="F1866" t="s">
        <v>299</v>
      </c>
      <c r="G1866" t="s">
        <v>795</v>
      </c>
      <c r="H1866" t="s">
        <v>39</v>
      </c>
    </row>
    <row r="1867" spans="1:8" x14ac:dyDescent="0.25">
      <c r="A1867" s="4">
        <v>45792</v>
      </c>
      <c r="B1867" t="s">
        <v>1135</v>
      </c>
      <c r="C1867">
        <v>4</v>
      </c>
      <c r="D1867">
        <v>97.63</v>
      </c>
      <c r="E1867">
        <v>390.52</v>
      </c>
      <c r="F1867" t="s">
        <v>300</v>
      </c>
      <c r="G1867" t="s">
        <v>796</v>
      </c>
      <c r="H1867" t="s">
        <v>36</v>
      </c>
    </row>
    <row r="1868" spans="1:8" x14ac:dyDescent="0.25">
      <c r="A1868" s="4">
        <v>45792</v>
      </c>
      <c r="B1868" t="s">
        <v>1131</v>
      </c>
      <c r="C1868">
        <v>4</v>
      </c>
      <c r="D1868">
        <v>1319.17</v>
      </c>
      <c r="E1868">
        <v>5276.68</v>
      </c>
      <c r="F1868" t="s">
        <v>1937</v>
      </c>
      <c r="G1868" t="s">
        <v>5533</v>
      </c>
      <c r="H1868" t="s">
        <v>40</v>
      </c>
    </row>
    <row r="1869" spans="1:8" x14ac:dyDescent="0.25">
      <c r="A1869" s="4">
        <v>45792</v>
      </c>
      <c r="B1869" t="s">
        <v>1136</v>
      </c>
      <c r="C1869">
        <v>5</v>
      </c>
      <c r="D1869">
        <v>152.88</v>
      </c>
      <c r="E1869">
        <v>764.4</v>
      </c>
      <c r="F1869" t="s">
        <v>2016</v>
      </c>
      <c r="G1869" t="s">
        <v>5612</v>
      </c>
      <c r="H1869" t="s">
        <v>40</v>
      </c>
    </row>
    <row r="1870" spans="1:8" x14ac:dyDescent="0.25">
      <c r="A1870" s="4">
        <v>45792</v>
      </c>
      <c r="B1870" t="s">
        <v>1136</v>
      </c>
      <c r="C1870">
        <v>4</v>
      </c>
      <c r="D1870">
        <v>1033.6300000000001</v>
      </c>
      <c r="E1870">
        <v>4134.5200000000004</v>
      </c>
      <c r="F1870" t="s">
        <v>2020</v>
      </c>
      <c r="G1870" t="s">
        <v>5616</v>
      </c>
      <c r="H1870" t="s">
        <v>40</v>
      </c>
    </row>
    <row r="1871" spans="1:8" x14ac:dyDescent="0.25">
      <c r="A1871" s="4">
        <v>45792</v>
      </c>
      <c r="B1871" t="s">
        <v>1132</v>
      </c>
      <c r="C1871">
        <v>5</v>
      </c>
      <c r="D1871">
        <v>1154.04</v>
      </c>
      <c r="E1871">
        <v>5770.2</v>
      </c>
      <c r="F1871" t="s">
        <v>180</v>
      </c>
      <c r="G1871" t="s">
        <v>5648</v>
      </c>
      <c r="H1871" t="s">
        <v>30</v>
      </c>
    </row>
    <row r="1872" spans="1:8" x14ac:dyDescent="0.25">
      <c r="A1872" s="4">
        <v>45792</v>
      </c>
      <c r="B1872" t="s">
        <v>1132</v>
      </c>
      <c r="C1872">
        <v>1</v>
      </c>
      <c r="D1872">
        <v>275.69</v>
      </c>
      <c r="E1872">
        <v>275.69</v>
      </c>
      <c r="F1872" t="s">
        <v>2055</v>
      </c>
      <c r="G1872" t="s">
        <v>5653</v>
      </c>
      <c r="H1872" t="s">
        <v>36</v>
      </c>
    </row>
    <row r="1873" spans="1:8" x14ac:dyDescent="0.25">
      <c r="A1873" s="4">
        <v>45792</v>
      </c>
      <c r="B1873" t="s">
        <v>1134</v>
      </c>
      <c r="C1873">
        <v>5</v>
      </c>
      <c r="D1873">
        <v>1080.81</v>
      </c>
      <c r="E1873">
        <v>5404.05</v>
      </c>
      <c r="F1873" t="s">
        <v>2091</v>
      </c>
      <c r="G1873" t="s">
        <v>5691</v>
      </c>
      <c r="H1873" t="s">
        <v>8424</v>
      </c>
    </row>
    <row r="1874" spans="1:8" x14ac:dyDescent="0.25">
      <c r="A1874" s="4">
        <v>45793</v>
      </c>
      <c r="B1874" t="s">
        <v>1133</v>
      </c>
      <c r="C1874">
        <v>1</v>
      </c>
      <c r="D1874">
        <v>360.95</v>
      </c>
      <c r="E1874">
        <v>360.95</v>
      </c>
      <c r="F1874" t="s">
        <v>1815</v>
      </c>
      <c r="G1874" t="s">
        <v>5411</v>
      </c>
      <c r="H1874" t="s">
        <v>30</v>
      </c>
    </row>
    <row r="1875" spans="1:8" x14ac:dyDescent="0.25">
      <c r="A1875" s="4">
        <v>45793</v>
      </c>
      <c r="B1875" t="s">
        <v>1136</v>
      </c>
      <c r="C1875">
        <v>1</v>
      </c>
      <c r="D1875">
        <v>510.72</v>
      </c>
      <c r="E1875">
        <v>510.72</v>
      </c>
      <c r="F1875" t="s">
        <v>1824</v>
      </c>
      <c r="G1875" t="s">
        <v>5420</v>
      </c>
      <c r="H1875" t="s">
        <v>8424</v>
      </c>
    </row>
    <row r="1876" spans="1:8" x14ac:dyDescent="0.25">
      <c r="A1876" s="4">
        <v>45793</v>
      </c>
      <c r="B1876" t="s">
        <v>1133</v>
      </c>
      <c r="C1876">
        <v>2</v>
      </c>
      <c r="D1876">
        <v>1317.97</v>
      </c>
      <c r="E1876">
        <v>2635.94</v>
      </c>
      <c r="F1876" t="s">
        <v>1833</v>
      </c>
      <c r="G1876" t="s">
        <v>5429</v>
      </c>
      <c r="H1876" t="s">
        <v>39</v>
      </c>
    </row>
    <row r="1877" spans="1:8" x14ac:dyDescent="0.25">
      <c r="A1877" s="4">
        <v>45793</v>
      </c>
      <c r="B1877" t="s">
        <v>1136</v>
      </c>
      <c r="C1877">
        <v>5</v>
      </c>
      <c r="D1877">
        <v>1242.21</v>
      </c>
      <c r="E1877">
        <v>6211.05</v>
      </c>
      <c r="F1877" t="s">
        <v>1843</v>
      </c>
      <c r="G1877" t="s">
        <v>5439</v>
      </c>
      <c r="H1877" t="s">
        <v>40</v>
      </c>
    </row>
    <row r="1878" spans="1:8" x14ac:dyDescent="0.25">
      <c r="A1878" s="4">
        <v>45793</v>
      </c>
      <c r="B1878" t="s">
        <v>1131</v>
      </c>
      <c r="C1878">
        <v>1</v>
      </c>
      <c r="D1878">
        <v>527.03</v>
      </c>
      <c r="E1878">
        <v>527.03</v>
      </c>
      <c r="F1878" t="s">
        <v>1851</v>
      </c>
      <c r="G1878" t="s">
        <v>5447</v>
      </c>
      <c r="H1878" t="s">
        <v>36</v>
      </c>
    </row>
    <row r="1879" spans="1:8" x14ac:dyDescent="0.25">
      <c r="A1879" s="4">
        <v>45793</v>
      </c>
      <c r="B1879" t="s">
        <v>1135</v>
      </c>
      <c r="C1879">
        <v>5</v>
      </c>
      <c r="D1879">
        <v>567.23</v>
      </c>
      <c r="E1879">
        <v>2836.15</v>
      </c>
      <c r="F1879" t="s">
        <v>297</v>
      </c>
      <c r="G1879" t="s">
        <v>793</v>
      </c>
      <c r="H1879" t="s">
        <v>8424</v>
      </c>
    </row>
    <row r="1880" spans="1:8" x14ac:dyDescent="0.25">
      <c r="A1880" s="4">
        <v>45793</v>
      </c>
      <c r="B1880" t="s">
        <v>1135</v>
      </c>
      <c r="C1880">
        <v>4</v>
      </c>
      <c r="D1880">
        <v>579.38</v>
      </c>
      <c r="E1880">
        <v>2317.52</v>
      </c>
      <c r="F1880" t="s">
        <v>298</v>
      </c>
      <c r="G1880" t="s">
        <v>794</v>
      </c>
      <c r="H1880" t="s">
        <v>40</v>
      </c>
    </row>
    <row r="1881" spans="1:8" x14ac:dyDescent="0.25">
      <c r="A1881" s="4">
        <v>45793</v>
      </c>
      <c r="B1881" t="s">
        <v>1131</v>
      </c>
      <c r="C1881">
        <v>2</v>
      </c>
      <c r="D1881">
        <v>603.29</v>
      </c>
      <c r="E1881">
        <v>1206.58</v>
      </c>
      <c r="F1881" t="s">
        <v>1896</v>
      </c>
      <c r="G1881" t="s">
        <v>5492</v>
      </c>
      <c r="H1881" t="s">
        <v>39</v>
      </c>
    </row>
    <row r="1882" spans="1:8" x14ac:dyDescent="0.25">
      <c r="A1882" s="4">
        <v>45793</v>
      </c>
      <c r="B1882" t="s">
        <v>1136</v>
      </c>
      <c r="C1882">
        <v>4</v>
      </c>
      <c r="D1882">
        <v>304.22000000000003</v>
      </c>
      <c r="E1882">
        <v>1216.8800000000001</v>
      </c>
      <c r="F1882" t="s">
        <v>1902</v>
      </c>
      <c r="G1882" t="s">
        <v>5498</v>
      </c>
      <c r="H1882" t="s">
        <v>43</v>
      </c>
    </row>
    <row r="1883" spans="1:8" x14ac:dyDescent="0.25">
      <c r="A1883" s="4">
        <v>45793</v>
      </c>
      <c r="B1883" t="s">
        <v>1136</v>
      </c>
      <c r="C1883">
        <v>1</v>
      </c>
      <c r="D1883">
        <v>324.62</v>
      </c>
      <c r="E1883">
        <v>324.62</v>
      </c>
      <c r="F1883" t="s">
        <v>1910</v>
      </c>
      <c r="G1883" t="s">
        <v>5506</v>
      </c>
      <c r="H1883" t="s">
        <v>39</v>
      </c>
    </row>
    <row r="1884" spans="1:8" x14ac:dyDescent="0.25">
      <c r="A1884" s="4">
        <v>45793</v>
      </c>
      <c r="B1884" t="s">
        <v>1131</v>
      </c>
      <c r="C1884">
        <v>3</v>
      </c>
      <c r="D1884">
        <v>301.12</v>
      </c>
      <c r="E1884">
        <v>903.36</v>
      </c>
      <c r="F1884" t="s">
        <v>1946</v>
      </c>
      <c r="G1884" t="s">
        <v>5542</v>
      </c>
      <c r="H1884" t="s">
        <v>40</v>
      </c>
    </row>
    <row r="1885" spans="1:8" x14ac:dyDescent="0.25">
      <c r="A1885" s="4">
        <v>45793</v>
      </c>
      <c r="B1885" t="s">
        <v>1132</v>
      </c>
      <c r="C1885">
        <v>1</v>
      </c>
      <c r="D1885">
        <v>921.32</v>
      </c>
      <c r="E1885">
        <v>921.32</v>
      </c>
      <c r="F1885" t="s">
        <v>1953</v>
      </c>
      <c r="G1885" t="s">
        <v>5549</v>
      </c>
      <c r="H1885" t="s">
        <v>40</v>
      </c>
    </row>
    <row r="1886" spans="1:8" x14ac:dyDescent="0.25">
      <c r="A1886" s="4">
        <v>45793</v>
      </c>
      <c r="B1886" t="s">
        <v>1135</v>
      </c>
      <c r="C1886">
        <v>2</v>
      </c>
      <c r="D1886">
        <v>1415.19</v>
      </c>
      <c r="E1886">
        <v>2830.38</v>
      </c>
      <c r="F1886" t="s">
        <v>307</v>
      </c>
      <c r="G1886" t="s">
        <v>803</v>
      </c>
      <c r="H1886" t="s">
        <v>43</v>
      </c>
    </row>
    <row r="1887" spans="1:8" x14ac:dyDescent="0.25">
      <c r="A1887" s="4">
        <v>45793</v>
      </c>
      <c r="B1887" t="s">
        <v>1135</v>
      </c>
      <c r="C1887">
        <v>4</v>
      </c>
      <c r="D1887">
        <v>315.29000000000002</v>
      </c>
      <c r="E1887">
        <v>1261.1600000000001</v>
      </c>
      <c r="F1887" t="s">
        <v>309</v>
      </c>
      <c r="G1887" t="s">
        <v>805</v>
      </c>
      <c r="H1887" t="s">
        <v>39</v>
      </c>
    </row>
    <row r="1888" spans="1:8" x14ac:dyDescent="0.25">
      <c r="A1888" s="4">
        <v>45793</v>
      </c>
      <c r="B1888" t="s">
        <v>1136</v>
      </c>
      <c r="C1888">
        <v>1</v>
      </c>
      <c r="D1888">
        <v>981.47</v>
      </c>
      <c r="E1888">
        <v>981.47</v>
      </c>
      <c r="F1888" t="s">
        <v>2062</v>
      </c>
      <c r="G1888" t="s">
        <v>5660</v>
      </c>
      <c r="H1888" t="s">
        <v>8424</v>
      </c>
    </row>
    <row r="1889" spans="1:8" x14ac:dyDescent="0.25">
      <c r="A1889" s="4">
        <v>45793</v>
      </c>
      <c r="B1889" t="s">
        <v>1134</v>
      </c>
      <c r="C1889">
        <v>2</v>
      </c>
      <c r="D1889">
        <v>1307.74</v>
      </c>
      <c r="E1889">
        <v>2615.48</v>
      </c>
      <c r="F1889" t="s">
        <v>2068</v>
      </c>
      <c r="G1889" t="s">
        <v>5667</v>
      </c>
      <c r="H1889" t="s">
        <v>8424</v>
      </c>
    </row>
    <row r="1890" spans="1:8" x14ac:dyDescent="0.25">
      <c r="A1890" s="4">
        <v>45793</v>
      </c>
      <c r="B1890" t="s">
        <v>1135</v>
      </c>
      <c r="C1890">
        <v>1</v>
      </c>
      <c r="D1890">
        <v>834.14</v>
      </c>
      <c r="E1890">
        <v>834.14</v>
      </c>
      <c r="F1890" t="s">
        <v>330</v>
      </c>
      <c r="G1890" t="s">
        <v>825</v>
      </c>
      <c r="H1890" t="s">
        <v>36</v>
      </c>
    </row>
    <row r="1891" spans="1:8" x14ac:dyDescent="0.25">
      <c r="A1891" s="4">
        <v>45794</v>
      </c>
      <c r="B1891" t="s">
        <v>1134</v>
      </c>
      <c r="C1891">
        <v>4</v>
      </c>
      <c r="D1891">
        <v>1279.45</v>
      </c>
      <c r="E1891">
        <v>5117.8</v>
      </c>
      <c r="F1891" t="s">
        <v>1819</v>
      </c>
      <c r="G1891" t="s">
        <v>5415</v>
      </c>
      <c r="H1891" t="s">
        <v>43</v>
      </c>
    </row>
    <row r="1892" spans="1:8" x14ac:dyDescent="0.25">
      <c r="A1892" s="4">
        <v>45794</v>
      </c>
      <c r="B1892" t="s">
        <v>1131</v>
      </c>
      <c r="C1892">
        <v>4</v>
      </c>
      <c r="D1892">
        <v>507.03</v>
      </c>
      <c r="E1892">
        <v>2028.12</v>
      </c>
      <c r="F1892" t="s">
        <v>1837</v>
      </c>
      <c r="G1892" t="s">
        <v>5433</v>
      </c>
      <c r="H1892" t="s">
        <v>40</v>
      </c>
    </row>
    <row r="1893" spans="1:8" x14ac:dyDescent="0.25">
      <c r="A1893" s="4">
        <v>45794</v>
      </c>
      <c r="B1893" t="s">
        <v>1130</v>
      </c>
      <c r="C1893">
        <v>2</v>
      </c>
      <c r="D1893">
        <v>342.36</v>
      </c>
      <c r="E1893">
        <v>684.72</v>
      </c>
      <c r="F1893" t="s">
        <v>1880</v>
      </c>
      <c r="G1893" t="s">
        <v>5476</v>
      </c>
      <c r="H1893" t="s">
        <v>43</v>
      </c>
    </row>
    <row r="1894" spans="1:8" x14ac:dyDescent="0.25">
      <c r="A1894" s="4">
        <v>45794</v>
      </c>
      <c r="B1894" t="s">
        <v>1132</v>
      </c>
      <c r="C1894">
        <v>2</v>
      </c>
      <c r="D1894">
        <v>934.5</v>
      </c>
      <c r="E1894">
        <v>1869</v>
      </c>
      <c r="F1894" t="s">
        <v>1976</v>
      </c>
      <c r="G1894" t="s">
        <v>5572</v>
      </c>
      <c r="H1894" t="s">
        <v>39</v>
      </c>
    </row>
    <row r="1895" spans="1:8" x14ac:dyDescent="0.25">
      <c r="A1895" s="4">
        <v>45794</v>
      </c>
      <c r="B1895" t="s">
        <v>1134</v>
      </c>
      <c r="C1895">
        <v>2</v>
      </c>
      <c r="D1895">
        <v>251.68</v>
      </c>
      <c r="E1895">
        <v>503.36</v>
      </c>
      <c r="F1895" t="s">
        <v>1981</v>
      </c>
      <c r="G1895" t="s">
        <v>5577</v>
      </c>
      <c r="H1895" t="s">
        <v>8424</v>
      </c>
    </row>
    <row r="1896" spans="1:8" x14ac:dyDescent="0.25">
      <c r="A1896" s="4">
        <v>45794</v>
      </c>
      <c r="B1896" t="s">
        <v>1136</v>
      </c>
      <c r="C1896">
        <v>5</v>
      </c>
      <c r="D1896">
        <v>905.63</v>
      </c>
      <c r="E1896">
        <v>4528.1499999999996</v>
      </c>
      <c r="F1896" t="s">
        <v>1999</v>
      </c>
      <c r="G1896" t="s">
        <v>5595</v>
      </c>
      <c r="H1896" t="s">
        <v>43</v>
      </c>
    </row>
    <row r="1897" spans="1:8" x14ac:dyDescent="0.25">
      <c r="A1897" s="4">
        <v>45794</v>
      </c>
      <c r="B1897" t="s">
        <v>1134</v>
      </c>
      <c r="C1897">
        <v>1</v>
      </c>
      <c r="D1897">
        <v>915.27</v>
      </c>
      <c r="E1897">
        <v>915.27</v>
      </c>
      <c r="F1897" t="s">
        <v>2047</v>
      </c>
      <c r="G1897" t="s">
        <v>5644</v>
      </c>
      <c r="H1897" t="s">
        <v>39</v>
      </c>
    </row>
    <row r="1898" spans="1:8" x14ac:dyDescent="0.25">
      <c r="A1898" s="4">
        <v>45794</v>
      </c>
      <c r="B1898" t="s">
        <v>1136</v>
      </c>
      <c r="C1898">
        <v>3</v>
      </c>
      <c r="D1898">
        <v>361.74</v>
      </c>
      <c r="E1898">
        <v>1085.22</v>
      </c>
      <c r="F1898" t="s">
        <v>2052</v>
      </c>
      <c r="G1898" t="s">
        <v>5650</v>
      </c>
      <c r="H1898" t="s">
        <v>30</v>
      </c>
    </row>
    <row r="1899" spans="1:8" x14ac:dyDescent="0.25">
      <c r="A1899" s="4">
        <v>45794</v>
      </c>
      <c r="B1899" t="s">
        <v>1134</v>
      </c>
      <c r="C1899">
        <v>5</v>
      </c>
      <c r="D1899">
        <v>1094.43</v>
      </c>
      <c r="E1899">
        <v>5472.15</v>
      </c>
      <c r="F1899" t="s">
        <v>2086</v>
      </c>
      <c r="G1899" t="s">
        <v>5686</v>
      </c>
      <c r="H1899" t="s">
        <v>40</v>
      </c>
    </row>
    <row r="1900" spans="1:8" x14ac:dyDescent="0.25">
      <c r="A1900" s="4">
        <v>45795</v>
      </c>
      <c r="B1900" t="s">
        <v>1136</v>
      </c>
      <c r="C1900">
        <v>5</v>
      </c>
      <c r="D1900">
        <v>1476.71</v>
      </c>
      <c r="E1900">
        <v>7383.55</v>
      </c>
      <c r="F1900" t="s">
        <v>1826</v>
      </c>
      <c r="G1900" t="s">
        <v>5422</v>
      </c>
      <c r="H1900" t="s">
        <v>8424</v>
      </c>
    </row>
    <row r="1901" spans="1:8" x14ac:dyDescent="0.25">
      <c r="A1901" s="4">
        <v>45795</v>
      </c>
      <c r="B1901" t="s">
        <v>1137</v>
      </c>
      <c r="C1901">
        <v>4</v>
      </c>
      <c r="D1901">
        <v>888.23</v>
      </c>
      <c r="E1901">
        <v>3552.92</v>
      </c>
      <c r="F1901" t="s">
        <v>1854</v>
      </c>
      <c r="G1901" t="s">
        <v>5450</v>
      </c>
      <c r="H1901" t="s">
        <v>8424</v>
      </c>
    </row>
    <row r="1902" spans="1:8" x14ac:dyDescent="0.25">
      <c r="A1902" s="4">
        <v>45795</v>
      </c>
      <c r="B1902" t="s">
        <v>1135</v>
      </c>
      <c r="C1902">
        <v>2</v>
      </c>
      <c r="D1902">
        <v>901.54</v>
      </c>
      <c r="E1902">
        <v>1803.08</v>
      </c>
      <c r="F1902" t="s">
        <v>296</v>
      </c>
      <c r="G1902" t="s">
        <v>792</v>
      </c>
      <c r="H1902" t="s">
        <v>40</v>
      </c>
    </row>
    <row r="1903" spans="1:8" x14ac:dyDescent="0.25">
      <c r="A1903" s="4">
        <v>45795</v>
      </c>
      <c r="B1903" t="s">
        <v>1131</v>
      </c>
      <c r="C1903">
        <v>1</v>
      </c>
      <c r="D1903">
        <v>565.02</v>
      </c>
      <c r="E1903">
        <v>565.02</v>
      </c>
      <c r="F1903" t="s">
        <v>1892</v>
      </c>
      <c r="G1903" t="s">
        <v>5488</v>
      </c>
      <c r="H1903" t="s">
        <v>8424</v>
      </c>
    </row>
    <row r="1904" spans="1:8" x14ac:dyDescent="0.25">
      <c r="A1904" s="4">
        <v>45795</v>
      </c>
      <c r="B1904" t="s">
        <v>1135</v>
      </c>
      <c r="C1904">
        <v>1</v>
      </c>
      <c r="D1904">
        <v>1256.82</v>
      </c>
      <c r="E1904">
        <v>1256.82</v>
      </c>
      <c r="F1904" t="s">
        <v>304</v>
      </c>
      <c r="G1904" t="s">
        <v>800</v>
      </c>
      <c r="H1904" t="s">
        <v>40</v>
      </c>
    </row>
    <row r="1905" spans="1:8" x14ac:dyDescent="0.25">
      <c r="A1905" s="4">
        <v>45795</v>
      </c>
      <c r="B1905" t="s">
        <v>1130</v>
      </c>
      <c r="C1905">
        <v>1</v>
      </c>
      <c r="D1905">
        <v>127.79</v>
      </c>
      <c r="E1905">
        <v>127.79</v>
      </c>
      <c r="F1905" t="s">
        <v>1948</v>
      </c>
      <c r="G1905" t="s">
        <v>5544</v>
      </c>
      <c r="H1905" t="s">
        <v>36</v>
      </c>
    </row>
    <row r="1906" spans="1:8" x14ac:dyDescent="0.25">
      <c r="A1906" s="4">
        <v>45795</v>
      </c>
      <c r="B1906" t="s">
        <v>1130</v>
      </c>
      <c r="C1906">
        <v>1</v>
      </c>
      <c r="D1906">
        <v>281.41000000000003</v>
      </c>
      <c r="E1906">
        <v>281.41000000000003</v>
      </c>
      <c r="F1906" t="s">
        <v>1950</v>
      </c>
      <c r="G1906" t="s">
        <v>5546</v>
      </c>
      <c r="H1906" t="s">
        <v>40</v>
      </c>
    </row>
    <row r="1907" spans="1:8" x14ac:dyDescent="0.25">
      <c r="A1907" s="4">
        <v>45795</v>
      </c>
      <c r="B1907" t="s">
        <v>1131</v>
      </c>
      <c r="C1907">
        <v>4</v>
      </c>
      <c r="D1907">
        <v>1215.1099999999999</v>
      </c>
      <c r="E1907">
        <v>4860.4399999999996</v>
      </c>
      <c r="F1907" t="s">
        <v>1957</v>
      </c>
      <c r="G1907" t="s">
        <v>5553</v>
      </c>
      <c r="H1907" t="s">
        <v>43</v>
      </c>
    </row>
    <row r="1908" spans="1:8" x14ac:dyDescent="0.25">
      <c r="A1908" s="4">
        <v>45795</v>
      </c>
      <c r="B1908" t="s">
        <v>1130</v>
      </c>
      <c r="C1908">
        <v>5</v>
      </c>
      <c r="D1908">
        <v>1413.11</v>
      </c>
      <c r="E1908">
        <v>7065.55</v>
      </c>
      <c r="F1908" t="s">
        <v>1966</v>
      </c>
      <c r="G1908" t="s">
        <v>5562</v>
      </c>
      <c r="H1908" t="s">
        <v>36</v>
      </c>
    </row>
    <row r="1909" spans="1:8" x14ac:dyDescent="0.25">
      <c r="A1909" s="4">
        <v>45795</v>
      </c>
      <c r="B1909" t="s">
        <v>1131</v>
      </c>
      <c r="C1909">
        <v>1</v>
      </c>
      <c r="D1909">
        <v>337.01</v>
      </c>
      <c r="E1909">
        <v>337.01</v>
      </c>
      <c r="F1909" t="s">
        <v>1971</v>
      </c>
      <c r="G1909" t="s">
        <v>5567</v>
      </c>
      <c r="H1909" t="s">
        <v>30</v>
      </c>
    </row>
    <row r="1910" spans="1:8" x14ac:dyDescent="0.25">
      <c r="A1910" s="4">
        <v>45795</v>
      </c>
      <c r="B1910" t="s">
        <v>1132</v>
      </c>
      <c r="C1910">
        <v>4</v>
      </c>
      <c r="D1910">
        <v>1297.56</v>
      </c>
      <c r="E1910">
        <v>5190.24</v>
      </c>
      <c r="F1910" t="s">
        <v>2018</v>
      </c>
      <c r="G1910" t="s">
        <v>5614</v>
      </c>
      <c r="H1910" t="s">
        <v>39</v>
      </c>
    </row>
    <row r="1911" spans="1:8" x14ac:dyDescent="0.25">
      <c r="A1911" s="4">
        <v>45795</v>
      </c>
      <c r="B1911" t="s">
        <v>1132</v>
      </c>
      <c r="C1911">
        <v>3</v>
      </c>
      <c r="D1911">
        <v>781.7</v>
      </c>
      <c r="E1911">
        <v>2345.1</v>
      </c>
      <c r="F1911" t="s">
        <v>151</v>
      </c>
      <c r="G1911" t="s">
        <v>5672</v>
      </c>
      <c r="H1911" t="s">
        <v>36</v>
      </c>
    </row>
    <row r="1912" spans="1:8" x14ac:dyDescent="0.25">
      <c r="A1912" s="4">
        <v>45796</v>
      </c>
      <c r="B1912" t="s">
        <v>1131</v>
      </c>
      <c r="C1912">
        <v>5</v>
      </c>
      <c r="D1912">
        <v>475.4</v>
      </c>
      <c r="E1912">
        <v>2377</v>
      </c>
      <c r="F1912" t="s">
        <v>1853</v>
      </c>
      <c r="G1912" t="s">
        <v>5449</v>
      </c>
      <c r="H1912" t="s">
        <v>40</v>
      </c>
    </row>
    <row r="1913" spans="1:8" x14ac:dyDescent="0.25">
      <c r="A1913" s="4">
        <v>45796</v>
      </c>
      <c r="B1913" t="s">
        <v>1132</v>
      </c>
      <c r="C1913">
        <v>4</v>
      </c>
      <c r="D1913">
        <v>466</v>
      </c>
      <c r="E1913">
        <v>1864</v>
      </c>
      <c r="F1913" t="s">
        <v>1872</v>
      </c>
      <c r="G1913" t="s">
        <v>5468</v>
      </c>
      <c r="H1913" t="s">
        <v>30</v>
      </c>
    </row>
    <row r="1914" spans="1:8" x14ac:dyDescent="0.25">
      <c r="A1914" s="4">
        <v>45796</v>
      </c>
      <c r="B1914" t="s">
        <v>1136</v>
      </c>
      <c r="C1914">
        <v>4</v>
      </c>
      <c r="D1914">
        <v>575.48</v>
      </c>
      <c r="E1914">
        <v>2301.92</v>
      </c>
      <c r="F1914" t="s">
        <v>1876</v>
      </c>
      <c r="G1914" t="s">
        <v>5472</v>
      </c>
      <c r="H1914" t="s">
        <v>36</v>
      </c>
    </row>
    <row r="1915" spans="1:8" x14ac:dyDescent="0.25">
      <c r="A1915" s="4">
        <v>45796</v>
      </c>
      <c r="B1915" t="s">
        <v>1130</v>
      </c>
      <c r="C1915">
        <v>1</v>
      </c>
      <c r="D1915">
        <v>363.57</v>
      </c>
      <c r="E1915">
        <v>363.57</v>
      </c>
      <c r="F1915" t="s">
        <v>1901</v>
      </c>
      <c r="G1915" t="s">
        <v>5497</v>
      </c>
      <c r="H1915" t="s">
        <v>30</v>
      </c>
    </row>
    <row r="1916" spans="1:8" x14ac:dyDescent="0.25">
      <c r="A1916" s="4">
        <v>45796</v>
      </c>
      <c r="B1916" t="s">
        <v>1133</v>
      </c>
      <c r="C1916">
        <v>4</v>
      </c>
      <c r="D1916">
        <v>1243.27</v>
      </c>
      <c r="E1916">
        <v>4973.08</v>
      </c>
      <c r="F1916" t="s">
        <v>1918</v>
      </c>
      <c r="G1916" t="s">
        <v>5514</v>
      </c>
      <c r="H1916" t="s">
        <v>43</v>
      </c>
    </row>
    <row r="1917" spans="1:8" x14ac:dyDescent="0.25">
      <c r="A1917" s="4">
        <v>45796</v>
      </c>
      <c r="B1917" t="s">
        <v>1135</v>
      </c>
      <c r="C1917">
        <v>2</v>
      </c>
      <c r="D1917">
        <v>414.49</v>
      </c>
      <c r="E1917">
        <v>828.98</v>
      </c>
      <c r="F1917" t="s">
        <v>311</v>
      </c>
      <c r="G1917" t="s">
        <v>807</v>
      </c>
      <c r="H1917" t="s">
        <v>39</v>
      </c>
    </row>
    <row r="1918" spans="1:8" x14ac:dyDescent="0.25">
      <c r="A1918" s="4">
        <v>45796</v>
      </c>
      <c r="B1918" t="s">
        <v>1136</v>
      </c>
      <c r="C1918">
        <v>3</v>
      </c>
      <c r="D1918">
        <v>1105.4100000000001</v>
      </c>
      <c r="E1918">
        <v>3316.23</v>
      </c>
      <c r="F1918" t="s">
        <v>2011</v>
      </c>
      <c r="G1918" t="s">
        <v>5607</v>
      </c>
      <c r="H1918" t="s">
        <v>40</v>
      </c>
    </row>
    <row r="1919" spans="1:8" x14ac:dyDescent="0.25">
      <c r="A1919" s="4">
        <v>45796</v>
      </c>
      <c r="B1919" t="s">
        <v>1131</v>
      </c>
      <c r="C1919">
        <v>5</v>
      </c>
      <c r="D1919">
        <v>838.59</v>
      </c>
      <c r="E1919">
        <v>4192.95</v>
      </c>
      <c r="F1919" t="s">
        <v>2049</v>
      </c>
      <c r="G1919" t="s">
        <v>5646</v>
      </c>
      <c r="H1919" t="s">
        <v>40</v>
      </c>
    </row>
    <row r="1920" spans="1:8" x14ac:dyDescent="0.25">
      <c r="A1920" s="4">
        <v>45796</v>
      </c>
      <c r="B1920" t="s">
        <v>1133</v>
      </c>
      <c r="C1920">
        <v>3</v>
      </c>
      <c r="D1920">
        <v>333.08</v>
      </c>
      <c r="E1920">
        <v>999.24</v>
      </c>
      <c r="F1920" t="s">
        <v>1586</v>
      </c>
      <c r="G1920" t="s">
        <v>5665</v>
      </c>
      <c r="H1920" t="s">
        <v>30</v>
      </c>
    </row>
    <row r="1921" spans="1:8" x14ac:dyDescent="0.25">
      <c r="A1921" s="4">
        <v>45796</v>
      </c>
      <c r="B1921" t="s">
        <v>1137</v>
      </c>
      <c r="C1921">
        <v>3</v>
      </c>
      <c r="D1921">
        <v>562.27</v>
      </c>
      <c r="E1921">
        <v>1686.81</v>
      </c>
      <c r="F1921" t="s">
        <v>2067</v>
      </c>
      <c r="G1921" t="s">
        <v>5666</v>
      </c>
      <c r="H1921" t="s">
        <v>43</v>
      </c>
    </row>
    <row r="1922" spans="1:8" x14ac:dyDescent="0.25">
      <c r="A1922" s="4">
        <v>45796</v>
      </c>
      <c r="B1922" t="s">
        <v>1132</v>
      </c>
      <c r="C1922">
        <v>4</v>
      </c>
      <c r="D1922">
        <v>1229.21</v>
      </c>
      <c r="E1922">
        <v>4916.84</v>
      </c>
      <c r="F1922" t="s">
        <v>2079</v>
      </c>
      <c r="G1922" t="s">
        <v>5679</v>
      </c>
      <c r="H1922" t="s">
        <v>43</v>
      </c>
    </row>
    <row r="1923" spans="1:8" x14ac:dyDescent="0.25">
      <c r="A1923" s="4">
        <v>45797</v>
      </c>
      <c r="B1923" t="s">
        <v>1133</v>
      </c>
      <c r="C1923">
        <v>5</v>
      </c>
      <c r="D1923">
        <v>287.89999999999998</v>
      </c>
      <c r="E1923">
        <v>1439.5</v>
      </c>
      <c r="F1923" t="s">
        <v>1817</v>
      </c>
      <c r="G1923" t="s">
        <v>5413</v>
      </c>
      <c r="H1923" t="s">
        <v>30</v>
      </c>
    </row>
    <row r="1924" spans="1:8" x14ac:dyDescent="0.25">
      <c r="A1924" s="4">
        <v>45797</v>
      </c>
      <c r="B1924" t="s">
        <v>1136</v>
      </c>
      <c r="C1924">
        <v>3</v>
      </c>
      <c r="D1924">
        <v>1483.68</v>
      </c>
      <c r="E1924">
        <v>4451.04</v>
      </c>
      <c r="F1924" t="s">
        <v>1844</v>
      </c>
      <c r="G1924" t="s">
        <v>5440</v>
      </c>
      <c r="H1924" t="s">
        <v>43</v>
      </c>
    </row>
    <row r="1925" spans="1:8" x14ac:dyDescent="0.25">
      <c r="A1925" s="4">
        <v>45797</v>
      </c>
      <c r="B1925" t="s">
        <v>1137</v>
      </c>
      <c r="C1925">
        <v>4</v>
      </c>
      <c r="D1925">
        <v>511.55</v>
      </c>
      <c r="E1925">
        <v>2046.2</v>
      </c>
      <c r="F1925" t="s">
        <v>1878</v>
      </c>
      <c r="G1925" t="s">
        <v>5474</v>
      </c>
      <c r="H1925" t="s">
        <v>36</v>
      </c>
    </row>
    <row r="1926" spans="1:8" x14ac:dyDescent="0.25">
      <c r="A1926" s="4">
        <v>45797</v>
      </c>
      <c r="B1926" t="s">
        <v>1136</v>
      </c>
      <c r="C1926">
        <v>2</v>
      </c>
      <c r="D1926">
        <v>244.69</v>
      </c>
      <c r="E1926">
        <v>489.38</v>
      </c>
      <c r="F1926" t="s">
        <v>1983</v>
      </c>
      <c r="G1926" t="s">
        <v>5579</v>
      </c>
      <c r="H1926" t="s">
        <v>36</v>
      </c>
    </row>
    <row r="1927" spans="1:8" x14ac:dyDescent="0.25">
      <c r="A1927" s="4">
        <v>45797</v>
      </c>
      <c r="B1927" t="s">
        <v>1137</v>
      </c>
      <c r="C1927">
        <v>2</v>
      </c>
      <c r="D1927">
        <v>1416.5</v>
      </c>
      <c r="E1927">
        <v>2833</v>
      </c>
      <c r="F1927" t="s">
        <v>2048</v>
      </c>
      <c r="G1927" t="s">
        <v>5645</v>
      </c>
      <c r="H1927" t="s">
        <v>8424</v>
      </c>
    </row>
    <row r="1928" spans="1:8" x14ac:dyDescent="0.25">
      <c r="A1928" s="4">
        <v>45797</v>
      </c>
      <c r="B1928" t="s">
        <v>1135</v>
      </c>
      <c r="C1928">
        <v>1</v>
      </c>
      <c r="D1928">
        <v>102.43</v>
      </c>
      <c r="E1928">
        <v>102.43</v>
      </c>
      <c r="F1928" t="s">
        <v>322</v>
      </c>
      <c r="G1928" t="s">
        <v>817</v>
      </c>
      <c r="H1928" t="s">
        <v>43</v>
      </c>
    </row>
    <row r="1929" spans="1:8" x14ac:dyDescent="0.25">
      <c r="A1929" s="4">
        <v>45797</v>
      </c>
      <c r="B1929" t="s">
        <v>1133</v>
      </c>
      <c r="C1929">
        <v>3</v>
      </c>
      <c r="D1929">
        <v>1139.4100000000001</v>
      </c>
      <c r="E1929">
        <v>3418.23</v>
      </c>
      <c r="F1929" t="s">
        <v>2064</v>
      </c>
      <c r="G1929" t="s">
        <v>5662</v>
      </c>
      <c r="H1929" t="s">
        <v>8424</v>
      </c>
    </row>
    <row r="1930" spans="1:8" x14ac:dyDescent="0.25">
      <c r="A1930" s="4">
        <v>45797</v>
      </c>
      <c r="B1930" t="s">
        <v>1137</v>
      </c>
      <c r="C1930">
        <v>5</v>
      </c>
      <c r="D1930">
        <v>433.72</v>
      </c>
      <c r="E1930">
        <v>2168.6</v>
      </c>
      <c r="F1930" t="s">
        <v>2065</v>
      </c>
      <c r="G1930" t="s">
        <v>5663</v>
      </c>
      <c r="H1930" t="s">
        <v>43</v>
      </c>
    </row>
    <row r="1931" spans="1:8" x14ac:dyDescent="0.25">
      <c r="A1931" s="4">
        <v>45797</v>
      </c>
      <c r="B1931" t="s">
        <v>1133</v>
      </c>
      <c r="C1931">
        <v>2</v>
      </c>
      <c r="D1931">
        <v>1020.94</v>
      </c>
      <c r="E1931">
        <v>2041.88</v>
      </c>
      <c r="F1931" t="s">
        <v>2081</v>
      </c>
      <c r="G1931" t="s">
        <v>5681</v>
      </c>
      <c r="H1931" t="s">
        <v>39</v>
      </c>
    </row>
    <row r="1932" spans="1:8" x14ac:dyDescent="0.25">
      <c r="A1932" s="4">
        <v>45797</v>
      </c>
      <c r="B1932" t="s">
        <v>1136</v>
      </c>
      <c r="C1932">
        <v>5</v>
      </c>
      <c r="D1932">
        <v>1326.58</v>
      </c>
      <c r="E1932">
        <v>6632.9</v>
      </c>
      <c r="F1932" t="s">
        <v>2092</v>
      </c>
      <c r="G1932" t="s">
        <v>5692</v>
      </c>
      <c r="H1932" t="s">
        <v>30</v>
      </c>
    </row>
    <row r="1933" spans="1:8" x14ac:dyDescent="0.25">
      <c r="A1933" s="4">
        <v>45797</v>
      </c>
      <c r="B1933" t="s">
        <v>1135</v>
      </c>
      <c r="C1933">
        <v>4</v>
      </c>
      <c r="D1933">
        <v>328.34</v>
      </c>
      <c r="E1933">
        <v>1313.36</v>
      </c>
      <c r="F1933" t="s">
        <v>333</v>
      </c>
      <c r="G1933" t="s">
        <v>828</v>
      </c>
      <c r="H1933" t="s">
        <v>40</v>
      </c>
    </row>
    <row r="1934" spans="1:8" x14ac:dyDescent="0.25">
      <c r="A1934" s="4">
        <v>45797</v>
      </c>
      <c r="B1934" t="s">
        <v>1135</v>
      </c>
      <c r="C1934">
        <v>5</v>
      </c>
      <c r="D1934">
        <v>792.86</v>
      </c>
      <c r="E1934">
        <v>3964.3</v>
      </c>
      <c r="F1934" t="s">
        <v>334</v>
      </c>
      <c r="G1934" t="s">
        <v>829</v>
      </c>
      <c r="H1934" t="s">
        <v>43</v>
      </c>
    </row>
    <row r="1935" spans="1:8" x14ac:dyDescent="0.25">
      <c r="A1935" s="4">
        <v>45798</v>
      </c>
      <c r="B1935" t="s">
        <v>1136</v>
      </c>
      <c r="C1935">
        <v>1</v>
      </c>
      <c r="D1935">
        <v>267.75</v>
      </c>
      <c r="E1935">
        <v>267.75</v>
      </c>
      <c r="F1935" t="s">
        <v>1812</v>
      </c>
      <c r="G1935" t="s">
        <v>5408</v>
      </c>
      <c r="H1935" t="s">
        <v>30</v>
      </c>
    </row>
    <row r="1936" spans="1:8" x14ac:dyDescent="0.25">
      <c r="A1936" s="4">
        <v>45798</v>
      </c>
      <c r="B1936" t="s">
        <v>1137</v>
      </c>
      <c r="C1936">
        <v>1</v>
      </c>
      <c r="D1936">
        <v>872.42</v>
      </c>
      <c r="E1936">
        <v>872.42</v>
      </c>
      <c r="F1936" t="s">
        <v>1840</v>
      </c>
      <c r="G1936" t="s">
        <v>5436</v>
      </c>
      <c r="H1936" t="s">
        <v>8424</v>
      </c>
    </row>
    <row r="1937" spans="1:8" x14ac:dyDescent="0.25">
      <c r="A1937" s="4">
        <v>45798</v>
      </c>
      <c r="B1937" t="s">
        <v>1130</v>
      </c>
      <c r="C1937">
        <v>3</v>
      </c>
      <c r="D1937">
        <v>641.41999999999996</v>
      </c>
      <c r="E1937">
        <v>1924.26</v>
      </c>
      <c r="F1937" t="s">
        <v>1874</v>
      </c>
      <c r="G1937" t="s">
        <v>5470</v>
      </c>
      <c r="H1937" t="s">
        <v>39</v>
      </c>
    </row>
    <row r="1938" spans="1:8" x14ac:dyDescent="0.25">
      <c r="A1938" s="4">
        <v>45798</v>
      </c>
      <c r="B1938" t="s">
        <v>1130</v>
      </c>
      <c r="C1938">
        <v>4</v>
      </c>
      <c r="D1938">
        <v>367.16</v>
      </c>
      <c r="E1938">
        <v>1468.64</v>
      </c>
      <c r="F1938" t="s">
        <v>1885</v>
      </c>
      <c r="G1938" t="s">
        <v>5481</v>
      </c>
      <c r="H1938" t="s">
        <v>36</v>
      </c>
    </row>
    <row r="1939" spans="1:8" x14ac:dyDescent="0.25">
      <c r="A1939" s="4">
        <v>45798</v>
      </c>
      <c r="B1939" t="s">
        <v>1136</v>
      </c>
      <c r="C1939">
        <v>1</v>
      </c>
      <c r="D1939">
        <v>147.22999999999999</v>
      </c>
      <c r="E1939">
        <v>147.22999999999999</v>
      </c>
      <c r="F1939" t="s">
        <v>1945</v>
      </c>
      <c r="G1939" t="s">
        <v>5541</v>
      </c>
      <c r="H1939" t="s">
        <v>8424</v>
      </c>
    </row>
    <row r="1940" spans="1:8" x14ac:dyDescent="0.25">
      <c r="A1940" s="4">
        <v>45798</v>
      </c>
      <c r="B1940" t="s">
        <v>1130</v>
      </c>
      <c r="C1940">
        <v>4</v>
      </c>
      <c r="D1940">
        <v>133.69999999999999</v>
      </c>
      <c r="E1940">
        <v>534.79999999999995</v>
      </c>
      <c r="F1940" t="s">
        <v>1958</v>
      </c>
      <c r="G1940" t="s">
        <v>5554</v>
      </c>
      <c r="H1940" t="s">
        <v>40</v>
      </c>
    </row>
    <row r="1941" spans="1:8" x14ac:dyDescent="0.25">
      <c r="A1941" s="4">
        <v>45798</v>
      </c>
      <c r="B1941" t="s">
        <v>1130</v>
      </c>
      <c r="C1941">
        <v>5</v>
      </c>
      <c r="D1941">
        <v>753.18</v>
      </c>
      <c r="E1941">
        <v>3765.9</v>
      </c>
      <c r="F1941" t="s">
        <v>1986</v>
      </c>
      <c r="G1941" t="s">
        <v>5582</v>
      </c>
      <c r="H1941" t="s">
        <v>39</v>
      </c>
    </row>
    <row r="1942" spans="1:8" x14ac:dyDescent="0.25">
      <c r="A1942" s="4">
        <v>45798</v>
      </c>
      <c r="B1942" t="s">
        <v>1131</v>
      </c>
      <c r="C1942">
        <v>2</v>
      </c>
      <c r="D1942">
        <v>1229.8399999999999</v>
      </c>
      <c r="E1942">
        <v>2459.6799999999998</v>
      </c>
      <c r="F1942" t="s">
        <v>2003</v>
      </c>
      <c r="G1942" t="s">
        <v>5599</v>
      </c>
      <c r="H1942" t="s">
        <v>30</v>
      </c>
    </row>
    <row r="1943" spans="1:8" x14ac:dyDescent="0.25">
      <c r="A1943" s="4">
        <v>45798</v>
      </c>
      <c r="B1943" t="s">
        <v>1130</v>
      </c>
      <c r="C1943">
        <v>3</v>
      </c>
      <c r="D1943">
        <v>1086.48</v>
      </c>
      <c r="E1943">
        <v>3259.44</v>
      </c>
      <c r="F1943" t="s">
        <v>2035</v>
      </c>
      <c r="G1943" t="s">
        <v>5631</v>
      </c>
      <c r="H1943" t="s">
        <v>30</v>
      </c>
    </row>
    <row r="1944" spans="1:8" x14ac:dyDescent="0.25">
      <c r="A1944" s="4">
        <v>45798</v>
      </c>
      <c r="B1944" t="s">
        <v>1135</v>
      </c>
      <c r="C1944">
        <v>1</v>
      </c>
      <c r="D1944">
        <v>434.28</v>
      </c>
      <c r="E1944">
        <v>434.28</v>
      </c>
      <c r="F1944" t="s">
        <v>325</v>
      </c>
      <c r="G1944" t="s">
        <v>820</v>
      </c>
      <c r="H1944" t="s">
        <v>30</v>
      </c>
    </row>
    <row r="1945" spans="1:8" x14ac:dyDescent="0.25">
      <c r="A1945" s="4">
        <v>45798</v>
      </c>
      <c r="B1945" t="s">
        <v>1130</v>
      </c>
      <c r="C1945">
        <v>1</v>
      </c>
      <c r="D1945">
        <v>458.54</v>
      </c>
      <c r="E1945">
        <v>458.54</v>
      </c>
      <c r="F1945" t="s">
        <v>2083</v>
      </c>
      <c r="G1945" t="s">
        <v>5683</v>
      </c>
      <c r="H1945" t="s">
        <v>30</v>
      </c>
    </row>
    <row r="1946" spans="1:8" x14ac:dyDescent="0.25">
      <c r="A1946" s="4">
        <v>45799</v>
      </c>
      <c r="B1946" t="s">
        <v>1135</v>
      </c>
      <c r="C1946">
        <v>2</v>
      </c>
      <c r="D1946">
        <v>658.43</v>
      </c>
      <c r="E1946">
        <v>1316.86</v>
      </c>
      <c r="F1946" t="s">
        <v>287</v>
      </c>
      <c r="G1946" t="s">
        <v>783</v>
      </c>
      <c r="H1946" t="s">
        <v>30</v>
      </c>
    </row>
    <row r="1947" spans="1:8" x14ac:dyDescent="0.25">
      <c r="A1947" s="4">
        <v>45799</v>
      </c>
      <c r="B1947" t="s">
        <v>1134</v>
      </c>
      <c r="C1947">
        <v>5</v>
      </c>
      <c r="D1947">
        <v>1185.1500000000001</v>
      </c>
      <c r="E1947">
        <v>5925.75</v>
      </c>
      <c r="F1947" t="s">
        <v>1825</v>
      </c>
      <c r="G1947" t="s">
        <v>5421</v>
      </c>
      <c r="H1947" t="s">
        <v>40</v>
      </c>
    </row>
    <row r="1948" spans="1:8" x14ac:dyDescent="0.25">
      <c r="A1948" s="4">
        <v>45799</v>
      </c>
      <c r="B1948" t="s">
        <v>1135</v>
      </c>
      <c r="C1948">
        <v>5</v>
      </c>
      <c r="D1948">
        <v>1402.89</v>
      </c>
      <c r="E1948">
        <v>7014.45</v>
      </c>
      <c r="F1948" t="s">
        <v>290</v>
      </c>
      <c r="G1948" t="s">
        <v>786</v>
      </c>
      <c r="H1948" t="s">
        <v>39</v>
      </c>
    </row>
    <row r="1949" spans="1:8" x14ac:dyDescent="0.25">
      <c r="A1949" s="4">
        <v>45799</v>
      </c>
      <c r="B1949" t="s">
        <v>1132</v>
      </c>
      <c r="C1949">
        <v>5</v>
      </c>
      <c r="D1949">
        <v>103.77</v>
      </c>
      <c r="E1949">
        <v>518.85</v>
      </c>
      <c r="F1949" t="s">
        <v>1862</v>
      </c>
      <c r="G1949" t="s">
        <v>5458</v>
      </c>
      <c r="H1949" t="s">
        <v>30</v>
      </c>
    </row>
    <row r="1950" spans="1:8" x14ac:dyDescent="0.25">
      <c r="A1950" s="4">
        <v>45799</v>
      </c>
      <c r="B1950" t="s">
        <v>1133</v>
      </c>
      <c r="C1950">
        <v>5</v>
      </c>
      <c r="D1950">
        <v>1148.3800000000001</v>
      </c>
      <c r="E1950">
        <v>5741.9</v>
      </c>
      <c r="F1950" t="s">
        <v>1887</v>
      </c>
      <c r="G1950" t="s">
        <v>5483</v>
      </c>
      <c r="H1950" t="s">
        <v>40</v>
      </c>
    </row>
    <row r="1951" spans="1:8" x14ac:dyDescent="0.25">
      <c r="A1951" s="4">
        <v>45799</v>
      </c>
      <c r="B1951" t="s">
        <v>1137</v>
      </c>
      <c r="C1951">
        <v>2</v>
      </c>
      <c r="D1951">
        <v>1128.27</v>
      </c>
      <c r="E1951">
        <v>2256.54</v>
      </c>
      <c r="F1951" t="s">
        <v>1890</v>
      </c>
      <c r="G1951" t="s">
        <v>5486</v>
      </c>
      <c r="H1951" t="s">
        <v>40</v>
      </c>
    </row>
    <row r="1952" spans="1:8" x14ac:dyDescent="0.25">
      <c r="A1952" s="4">
        <v>45799</v>
      </c>
      <c r="B1952" t="s">
        <v>1136</v>
      </c>
      <c r="C1952">
        <v>3</v>
      </c>
      <c r="D1952">
        <v>1259.3800000000001</v>
      </c>
      <c r="E1952">
        <v>3778.14</v>
      </c>
      <c r="F1952" t="s">
        <v>1898</v>
      </c>
      <c r="G1952" t="s">
        <v>5494</v>
      </c>
      <c r="H1952" t="s">
        <v>8424</v>
      </c>
    </row>
    <row r="1953" spans="1:8" x14ac:dyDescent="0.25">
      <c r="A1953" s="4">
        <v>45799</v>
      </c>
      <c r="B1953" t="s">
        <v>1134</v>
      </c>
      <c r="C1953">
        <v>3</v>
      </c>
      <c r="D1953">
        <v>1012.88</v>
      </c>
      <c r="E1953">
        <v>3038.64</v>
      </c>
      <c r="F1953" t="s">
        <v>1911</v>
      </c>
      <c r="G1953" t="s">
        <v>5507</v>
      </c>
      <c r="H1953" t="s">
        <v>39</v>
      </c>
    </row>
    <row r="1954" spans="1:8" x14ac:dyDescent="0.25">
      <c r="A1954" s="4">
        <v>45799</v>
      </c>
      <c r="B1954" t="s">
        <v>1136</v>
      </c>
      <c r="C1954">
        <v>1</v>
      </c>
      <c r="D1954">
        <v>181.99</v>
      </c>
      <c r="E1954">
        <v>181.99</v>
      </c>
      <c r="F1954" t="s">
        <v>1914</v>
      </c>
      <c r="G1954" t="s">
        <v>5510</v>
      </c>
      <c r="H1954" t="s">
        <v>30</v>
      </c>
    </row>
    <row r="1955" spans="1:8" x14ac:dyDescent="0.25">
      <c r="A1955" s="4">
        <v>45799</v>
      </c>
      <c r="B1955" t="s">
        <v>1130</v>
      </c>
      <c r="C1955">
        <v>1</v>
      </c>
      <c r="D1955">
        <v>258.8</v>
      </c>
      <c r="E1955">
        <v>258.8</v>
      </c>
      <c r="F1955" t="s">
        <v>1961</v>
      </c>
      <c r="G1955" t="s">
        <v>5557</v>
      </c>
      <c r="H1955" t="s">
        <v>36</v>
      </c>
    </row>
    <row r="1956" spans="1:8" x14ac:dyDescent="0.25">
      <c r="A1956" s="4">
        <v>45799</v>
      </c>
      <c r="B1956" t="s">
        <v>1132</v>
      </c>
      <c r="C1956">
        <v>3</v>
      </c>
      <c r="D1956">
        <v>448.23</v>
      </c>
      <c r="E1956">
        <v>1344.69</v>
      </c>
      <c r="F1956" t="s">
        <v>1970</v>
      </c>
      <c r="G1956" t="s">
        <v>5566</v>
      </c>
      <c r="H1956" t="s">
        <v>40</v>
      </c>
    </row>
    <row r="1957" spans="1:8" x14ac:dyDescent="0.25">
      <c r="A1957" s="4">
        <v>45799</v>
      </c>
      <c r="B1957" t="s">
        <v>1133</v>
      </c>
      <c r="C1957">
        <v>4</v>
      </c>
      <c r="D1957">
        <v>467.19</v>
      </c>
      <c r="E1957">
        <v>1868.76</v>
      </c>
      <c r="F1957" t="s">
        <v>1993</v>
      </c>
      <c r="G1957" t="s">
        <v>5589</v>
      </c>
      <c r="H1957" t="s">
        <v>43</v>
      </c>
    </row>
    <row r="1958" spans="1:8" x14ac:dyDescent="0.25">
      <c r="A1958" s="4">
        <v>45799</v>
      </c>
      <c r="B1958" t="s">
        <v>1135</v>
      </c>
      <c r="C1958">
        <v>4</v>
      </c>
      <c r="D1958">
        <v>502.62</v>
      </c>
      <c r="E1958">
        <v>2010.48</v>
      </c>
      <c r="F1958" t="s">
        <v>335</v>
      </c>
      <c r="G1958" t="s">
        <v>830</v>
      </c>
      <c r="H1958" t="s">
        <v>36</v>
      </c>
    </row>
    <row r="1959" spans="1:8" x14ac:dyDescent="0.25">
      <c r="A1959" s="4">
        <v>45800</v>
      </c>
      <c r="B1959" t="s">
        <v>1133</v>
      </c>
      <c r="C1959">
        <v>3</v>
      </c>
      <c r="D1959">
        <v>985.34</v>
      </c>
      <c r="E1959">
        <v>2956.02</v>
      </c>
      <c r="F1959" t="s">
        <v>1923</v>
      </c>
      <c r="G1959" t="s">
        <v>5519</v>
      </c>
      <c r="H1959" t="s">
        <v>36</v>
      </c>
    </row>
    <row r="1960" spans="1:8" x14ac:dyDescent="0.25">
      <c r="A1960" s="4">
        <v>45800</v>
      </c>
      <c r="B1960" t="s">
        <v>1131</v>
      </c>
      <c r="C1960">
        <v>2</v>
      </c>
      <c r="D1960">
        <v>1160.24</v>
      </c>
      <c r="E1960">
        <v>2320.48</v>
      </c>
      <c r="F1960" t="s">
        <v>1943</v>
      </c>
      <c r="G1960" t="s">
        <v>5539</v>
      </c>
      <c r="H1960" t="s">
        <v>30</v>
      </c>
    </row>
    <row r="1961" spans="1:8" x14ac:dyDescent="0.25">
      <c r="A1961" s="4">
        <v>45800</v>
      </c>
      <c r="B1961" t="s">
        <v>1136</v>
      </c>
      <c r="C1961">
        <v>1</v>
      </c>
      <c r="D1961">
        <v>124.57</v>
      </c>
      <c r="E1961">
        <v>124.57</v>
      </c>
      <c r="F1961" t="s">
        <v>1955</v>
      </c>
      <c r="G1961" t="s">
        <v>5551</v>
      </c>
      <c r="H1961" t="s">
        <v>40</v>
      </c>
    </row>
    <row r="1962" spans="1:8" x14ac:dyDescent="0.25">
      <c r="A1962" s="4">
        <v>45800</v>
      </c>
      <c r="B1962" t="s">
        <v>1137</v>
      </c>
      <c r="C1962">
        <v>5</v>
      </c>
      <c r="D1962">
        <v>818.08</v>
      </c>
      <c r="E1962">
        <v>4090.4</v>
      </c>
      <c r="F1962" t="s">
        <v>1962</v>
      </c>
      <c r="G1962" t="s">
        <v>5558</v>
      </c>
      <c r="H1962" t="s">
        <v>40</v>
      </c>
    </row>
    <row r="1963" spans="1:8" x14ac:dyDescent="0.25">
      <c r="A1963" s="4">
        <v>45800</v>
      </c>
      <c r="B1963" t="s">
        <v>1132</v>
      </c>
      <c r="C1963">
        <v>4</v>
      </c>
      <c r="D1963">
        <v>1460.17</v>
      </c>
      <c r="E1963">
        <v>5840.68</v>
      </c>
      <c r="F1963" t="s">
        <v>2017</v>
      </c>
      <c r="G1963" t="s">
        <v>5613</v>
      </c>
      <c r="H1963" t="s">
        <v>43</v>
      </c>
    </row>
    <row r="1964" spans="1:8" x14ac:dyDescent="0.25">
      <c r="A1964" s="4">
        <v>45800</v>
      </c>
      <c r="B1964" t="s">
        <v>1133</v>
      </c>
      <c r="C1964">
        <v>4</v>
      </c>
      <c r="D1964">
        <v>152.16</v>
      </c>
      <c r="E1964">
        <v>608.64</v>
      </c>
      <c r="F1964" t="s">
        <v>2039</v>
      </c>
      <c r="G1964" t="s">
        <v>5636</v>
      </c>
      <c r="H1964" t="s">
        <v>43</v>
      </c>
    </row>
    <row r="1965" spans="1:8" x14ac:dyDescent="0.25">
      <c r="A1965" s="4">
        <v>45800</v>
      </c>
      <c r="B1965" t="s">
        <v>1136</v>
      </c>
      <c r="C1965">
        <v>3</v>
      </c>
      <c r="D1965">
        <v>1266.8499999999999</v>
      </c>
      <c r="E1965">
        <v>3800.55</v>
      </c>
      <c r="F1965" t="s">
        <v>2084</v>
      </c>
      <c r="G1965" t="s">
        <v>5684</v>
      </c>
      <c r="H1965" t="s">
        <v>43</v>
      </c>
    </row>
    <row r="1966" spans="1:8" x14ac:dyDescent="0.25">
      <c r="A1966" s="4">
        <v>45801</v>
      </c>
      <c r="B1966" t="s">
        <v>1135</v>
      </c>
      <c r="C1966">
        <v>5</v>
      </c>
      <c r="D1966">
        <v>1456.85</v>
      </c>
      <c r="E1966">
        <v>7284.25</v>
      </c>
      <c r="F1966" t="s">
        <v>292</v>
      </c>
      <c r="G1966" t="s">
        <v>788</v>
      </c>
      <c r="H1966" t="s">
        <v>39</v>
      </c>
    </row>
    <row r="1967" spans="1:8" x14ac:dyDescent="0.25">
      <c r="A1967" s="4">
        <v>45801</v>
      </c>
      <c r="B1967" t="s">
        <v>1136</v>
      </c>
      <c r="C1967">
        <v>3</v>
      </c>
      <c r="D1967">
        <v>240.78</v>
      </c>
      <c r="E1967">
        <v>722.34</v>
      </c>
      <c r="F1967" t="s">
        <v>1871</v>
      </c>
      <c r="G1967" t="s">
        <v>5467</v>
      </c>
      <c r="H1967" t="s">
        <v>43</v>
      </c>
    </row>
    <row r="1968" spans="1:8" x14ac:dyDescent="0.25">
      <c r="A1968" s="4">
        <v>45801</v>
      </c>
      <c r="B1968" t="s">
        <v>1137</v>
      </c>
      <c r="C1968">
        <v>4</v>
      </c>
      <c r="D1968">
        <v>991.46</v>
      </c>
      <c r="E1968">
        <v>3965.84</v>
      </c>
      <c r="F1968" t="s">
        <v>1881</v>
      </c>
      <c r="G1968" t="s">
        <v>5477</v>
      </c>
      <c r="H1968" t="s">
        <v>40</v>
      </c>
    </row>
    <row r="1969" spans="1:8" x14ac:dyDescent="0.25">
      <c r="A1969" s="4">
        <v>45801</v>
      </c>
      <c r="B1969" t="s">
        <v>1130</v>
      </c>
      <c r="C1969">
        <v>5</v>
      </c>
      <c r="D1969">
        <v>408.3</v>
      </c>
      <c r="E1969">
        <v>2041.5</v>
      </c>
      <c r="F1969" t="s">
        <v>1931</v>
      </c>
      <c r="G1969" t="s">
        <v>5527</v>
      </c>
      <c r="H1969" t="s">
        <v>43</v>
      </c>
    </row>
    <row r="1970" spans="1:8" x14ac:dyDescent="0.25">
      <c r="A1970" s="4">
        <v>45801</v>
      </c>
      <c r="B1970" t="s">
        <v>1132</v>
      </c>
      <c r="C1970">
        <v>1</v>
      </c>
      <c r="D1970">
        <v>1174.0999999999999</v>
      </c>
      <c r="E1970">
        <v>1174.0999999999999</v>
      </c>
      <c r="F1970" t="s">
        <v>1963</v>
      </c>
      <c r="G1970" t="s">
        <v>5559</v>
      </c>
      <c r="H1970" t="s">
        <v>43</v>
      </c>
    </row>
    <row r="1971" spans="1:8" x14ac:dyDescent="0.25">
      <c r="A1971" s="4">
        <v>45801</v>
      </c>
      <c r="B1971" t="s">
        <v>1137</v>
      </c>
      <c r="C1971">
        <v>3</v>
      </c>
      <c r="D1971">
        <v>931.44</v>
      </c>
      <c r="E1971">
        <v>2794.32</v>
      </c>
      <c r="F1971" t="s">
        <v>1972</v>
      </c>
      <c r="G1971" t="s">
        <v>5568</v>
      </c>
      <c r="H1971" t="s">
        <v>39</v>
      </c>
    </row>
    <row r="1972" spans="1:8" x14ac:dyDescent="0.25">
      <c r="A1972" s="4">
        <v>45801</v>
      </c>
      <c r="B1972" t="s">
        <v>1132</v>
      </c>
      <c r="C1972">
        <v>5</v>
      </c>
      <c r="D1972">
        <v>1450.4</v>
      </c>
      <c r="E1972">
        <v>7252</v>
      </c>
      <c r="F1972" t="s">
        <v>1985</v>
      </c>
      <c r="G1972" t="s">
        <v>5581</v>
      </c>
      <c r="H1972" t="s">
        <v>40</v>
      </c>
    </row>
    <row r="1973" spans="1:8" x14ac:dyDescent="0.25">
      <c r="A1973" s="4">
        <v>45801</v>
      </c>
      <c r="B1973" t="s">
        <v>1130</v>
      </c>
      <c r="C1973">
        <v>5</v>
      </c>
      <c r="D1973">
        <v>571.54</v>
      </c>
      <c r="E1973">
        <v>2857.7</v>
      </c>
      <c r="F1973" t="s">
        <v>2033</v>
      </c>
      <c r="G1973" t="s">
        <v>5629</v>
      </c>
      <c r="H1973" t="s">
        <v>30</v>
      </c>
    </row>
    <row r="1974" spans="1:8" x14ac:dyDescent="0.25">
      <c r="A1974" s="4">
        <v>45801</v>
      </c>
      <c r="B1974" t="s">
        <v>1135</v>
      </c>
      <c r="C1974">
        <v>5</v>
      </c>
      <c r="D1974">
        <v>1346.07</v>
      </c>
      <c r="E1974">
        <v>6730.35</v>
      </c>
      <c r="F1974" t="s">
        <v>332</v>
      </c>
      <c r="G1974" t="s">
        <v>827</v>
      </c>
      <c r="H1974" t="s">
        <v>30</v>
      </c>
    </row>
    <row r="1975" spans="1:8" x14ac:dyDescent="0.25">
      <c r="A1975" s="4">
        <v>45801</v>
      </c>
      <c r="B1975" t="s">
        <v>1130</v>
      </c>
      <c r="C1975">
        <v>1</v>
      </c>
      <c r="D1975">
        <v>777.69</v>
      </c>
      <c r="E1975">
        <v>777.69</v>
      </c>
      <c r="F1975" t="s">
        <v>2093</v>
      </c>
      <c r="G1975" t="s">
        <v>5693</v>
      </c>
      <c r="H1975" t="s">
        <v>8424</v>
      </c>
    </row>
    <row r="1976" spans="1:8" x14ac:dyDescent="0.25">
      <c r="A1976" s="4">
        <v>45801</v>
      </c>
      <c r="B1976" t="s">
        <v>1132</v>
      </c>
      <c r="C1976">
        <v>4</v>
      </c>
      <c r="D1976">
        <v>834.12</v>
      </c>
      <c r="E1976">
        <v>3336.48</v>
      </c>
      <c r="F1976" t="s">
        <v>2099</v>
      </c>
      <c r="G1976" t="s">
        <v>5699</v>
      </c>
      <c r="H1976" t="s">
        <v>8424</v>
      </c>
    </row>
    <row r="1977" spans="1:8" x14ac:dyDescent="0.25">
      <c r="A1977" s="4">
        <v>45802</v>
      </c>
      <c r="B1977" t="s">
        <v>1130</v>
      </c>
      <c r="C1977">
        <v>2</v>
      </c>
      <c r="D1977">
        <v>171.55</v>
      </c>
      <c r="E1977">
        <v>343.1</v>
      </c>
      <c r="F1977" t="s">
        <v>1811</v>
      </c>
      <c r="G1977" t="s">
        <v>5407</v>
      </c>
      <c r="H1977" t="s">
        <v>30</v>
      </c>
    </row>
    <row r="1978" spans="1:8" x14ac:dyDescent="0.25">
      <c r="A1978" s="4">
        <v>45802</v>
      </c>
      <c r="B1978" t="s">
        <v>1132</v>
      </c>
      <c r="C1978">
        <v>1</v>
      </c>
      <c r="D1978">
        <v>351.32</v>
      </c>
      <c r="E1978">
        <v>351.32</v>
      </c>
      <c r="F1978" t="s">
        <v>1822</v>
      </c>
      <c r="G1978" t="s">
        <v>5418</v>
      </c>
      <c r="H1978" t="s">
        <v>43</v>
      </c>
    </row>
    <row r="1979" spans="1:8" x14ac:dyDescent="0.25">
      <c r="A1979" s="4">
        <v>45802</v>
      </c>
      <c r="B1979" t="s">
        <v>1131</v>
      </c>
      <c r="C1979">
        <v>3</v>
      </c>
      <c r="D1979">
        <v>1112.04</v>
      </c>
      <c r="E1979">
        <v>3336.12</v>
      </c>
      <c r="F1979" t="s">
        <v>1827</v>
      </c>
      <c r="G1979" t="s">
        <v>5423</v>
      </c>
      <c r="H1979" t="s">
        <v>30</v>
      </c>
    </row>
    <row r="1980" spans="1:8" x14ac:dyDescent="0.25">
      <c r="A1980" s="4">
        <v>45802</v>
      </c>
      <c r="B1980" t="s">
        <v>1132</v>
      </c>
      <c r="C1980">
        <v>5</v>
      </c>
      <c r="D1980">
        <v>579.73</v>
      </c>
      <c r="E1980">
        <v>2898.65</v>
      </c>
      <c r="F1980" t="s">
        <v>1856</v>
      </c>
      <c r="G1980" t="s">
        <v>5452</v>
      </c>
      <c r="H1980" t="s">
        <v>40</v>
      </c>
    </row>
    <row r="1981" spans="1:8" x14ac:dyDescent="0.25">
      <c r="A1981" s="4">
        <v>45802</v>
      </c>
      <c r="B1981" t="s">
        <v>1134</v>
      </c>
      <c r="C1981">
        <v>3</v>
      </c>
      <c r="D1981">
        <v>92.65</v>
      </c>
      <c r="E1981">
        <v>277.95</v>
      </c>
      <c r="F1981" t="s">
        <v>1868</v>
      </c>
      <c r="G1981" t="s">
        <v>5464</v>
      </c>
      <c r="H1981" t="s">
        <v>30</v>
      </c>
    </row>
    <row r="1982" spans="1:8" x14ac:dyDescent="0.25">
      <c r="A1982" s="4">
        <v>45802</v>
      </c>
      <c r="B1982" t="s">
        <v>1130</v>
      </c>
      <c r="C1982">
        <v>3</v>
      </c>
      <c r="D1982">
        <v>400.87</v>
      </c>
      <c r="E1982">
        <v>1202.6099999999999</v>
      </c>
      <c r="F1982" t="s">
        <v>1882</v>
      </c>
      <c r="G1982" t="s">
        <v>5478</v>
      </c>
      <c r="H1982" t="s">
        <v>40</v>
      </c>
    </row>
    <row r="1983" spans="1:8" x14ac:dyDescent="0.25">
      <c r="A1983" s="4">
        <v>45802</v>
      </c>
      <c r="B1983" t="s">
        <v>1130</v>
      </c>
      <c r="C1983">
        <v>5</v>
      </c>
      <c r="D1983">
        <v>1161.1400000000001</v>
      </c>
      <c r="E1983">
        <v>5805.7</v>
      </c>
      <c r="F1983" t="s">
        <v>1920</v>
      </c>
      <c r="G1983" t="s">
        <v>5516</v>
      </c>
      <c r="H1983" t="s">
        <v>30</v>
      </c>
    </row>
    <row r="1984" spans="1:8" x14ac:dyDescent="0.25">
      <c r="A1984" s="4">
        <v>45802</v>
      </c>
      <c r="B1984" t="s">
        <v>1131</v>
      </c>
      <c r="C1984">
        <v>4</v>
      </c>
      <c r="D1984">
        <v>844.33</v>
      </c>
      <c r="E1984">
        <v>3377.32</v>
      </c>
      <c r="F1984" t="s">
        <v>2004</v>
      </c>
      <c r="G1984" t="s">
        <v>5600</v>
      </c>
      <c r="H1984" t="s">
        <v>43</v>
      </c>
    </row>
    <row r="1985" spans="1:8" x14ac:dyDescent="0.25">
      <c r="A1985" s="4">
        <v>45802</v>
      </c>
      <c r="B1985" t="s">
        <v>1137</v>
      </c>
      <c r="C1985">
        <v>2</v>
      </c>
      <c r="D1985">
        <v>659.62</v>
      </c>
      <c r="E1985">
        <v>1319.24</v>
      </c>
      <c r="F1985" t="s">
        <v>2019</v>
      </c>
      <c r="G1985" t="s">
        <v>5615</v>
      </c>
      <c r="H1985" t="s">
        <v>39</v>
      </c>
    </row>
    <row r="1986" spans="1:8" x14ac:dyDescent="0.25">
      <c r="A1986" s="4">
        <v>45802</v>
      </c>
      <c r="B1986" t="s">
        <v>1132</v>
      </c>
      <c r="C1986">
        <v>2</v>
      </c>
      <c r="D1986">
        <v>1221.82</v>
      </c>
      <c r="E1986">
        <v>2443.64</v>
      </c>
      <c r="F1986" t="s">
        <v>2025</v>
      </c>
      <c r="G1986" t="s">
        <v>5621</v>
      </c>
      <c r="H1986" t="s">
        <v>43</v>
      </c>
    </row>
    <row r="1987" spans="1:8" x14ac:dyDescent="0.25">
      <c r="A1987" s="4">
        <v>45802</v>
      </c>
      <c r="B1987" t="s">
        <v>1135</v>
      </c>
      <c r="C1987">
        <v>5</v>
      </c>
      <c r="D1987">
        <v>1360.33</v>
      </c>
      <c r="E1987">
        <v>6801.65</v>
      </c>
      <c r="F1987" t="s">
        <v>321</v>
      </c>
      <c r="G1987" t="s">
        <v>816</v>
      </c>
      <c r="H1987" t="s">
        <v>39</v>
      </c>
    </row>
    <row r="1988" spans="1:8" x14ac:dyDescent="0.25">
      <c r="A1988" s="4">
        <v>45803</v>
      </c>
      <c r="B1988" t="s">
        <v>1133</v>
      </c>
      <c r="C1988">
        <v>4</v>
      </c>
      <c r="D1988">
        <v>1427.55</v>
      </c>
      <c r="E1988">
        <v>5710.2</v>
      </c>
      <c r="F1988" t="s">
        <v>1814</v>
      </c>
      <c r="G1988" t="s">
        <v>5410</v>
      </c>
      <c r="H1988" t="s">
        <v>36</v>
      </c>
    </row>
    <row r="1989" spans="1:8" x14ac:dyDescent="0.25">
      <c r="A1989" s="4">
        <v>45803</v>
      </c>
      <c r="B1989" t="s">
        <v>1134</v>
      </c>
      <c r="C1989">
        <v>1</v>
      </c>
      <c r="D1989">
        <v>1052.04</v>
      </c>
      <c r="E1989">
        <v>1052.04</v>
      </c>
      <c r="F1989" t="s">
        <v>1855</v>
      </c>
      <c r="G1989" t="s">
        <v>5451</v>
      </c>
      <c r="H1989" t="s">
        <v>8424</v>
      </c>
    </row>
    <row r="1990" spans="1:8" x14ac:dyDescent="0.25">
      <c r="A1990" s="4">
        <v>45803</v>
      </c>
      <c r="B1990" t="s">
        <v>1137</v>
      </c>
      <c r="C1990">
        <v>1</v>
      </c>
      <c r="D1990">
        <v>1229.45</v>
      </c>
      <c r="E1990">
        <v>1229.45</v>
      </c>
      <c r="F1990" t="s">
        <v>1932</v>
      </c>
      <c r="G1990" t="s">
        <v>5528</v>
      </c>
      <c r="H1990" t="s">
        <v>40</v>
      </c>
    </row>
    <row r="1991" spans="1:8" x14ac:dyDescent="0.25">
      <c r="A1991" s="4">
        <v>45803</v>
      </c>
      <c r="B1991" t="s">
        <v>1136</v>
      </c>
      <c r="C1991">
        <v>5</v>
      </c>
      <c r="D1991">
        <v>805.78</v>
      </c>
      <c r="E1991">
        <v>4028.9</v>
      </c>
      <c r="F1991" t="s">
        <v>1973</v>
      </c>
      <c r="G1991" t="s">
        <v>5569</v>
      </c>
      <c r="H1991" t="s">
        <v>36</v>
      </c>
    </row>
    <row r="1992" spans="1:8" x14ac:dyDescent="0.25">
      <c r="A1992" s="4">
        <v>45803</v>
      </c>
      <c r="B1992" t="s">
        <v>1130</v>
      </c>
      <c r="C1992">
        <v>5</v>
      </c>
      <c r="D1992">
        <v>804.25</v>
      </c>
      <c r="E1992">
        <v>4021.25</v>
      </c>
      <c r="F1992" t="s">
        <v>2050</v>
      </c>
      <c r="G1992" t="s">
        <v>5647</v>
      </c>
      <c r="H1992" t="s">
        <v>40</v>
      </c>
    </row>
    <row r="1993" spans="1:8" x14ac:dyDescent="0.25">
      <c r="A1993" s="4">
        <v>45804</v>
      </c>
      <c r="B1993" t="s">
        <v>1131</v>
      </c>
      <c r="C1993">
        <v>3</v>
      </c>
      <c r="D1993">
        <v>573.77</v>
      </c>
      <c r="E1993">
        <v>1721.31</v>
      </c>
      <c r="F1993" t="s">
        <v>1816</v>
      </c>
      <c r="G1993" t="s">
        <v>5412</v>
      </c>
      <c r="H1993" t="s">
        <v>43</v>
      </c>
    </row>
    <row r="1994" spans="1:8" x14ac:dyDescent="0.25">
      <c r="A1994" s="4">
        <v>45804</v>
      </c>
      <c r="B1994" t="s">
        <v>1132</v>
      </c>
      <c r="C1994">
        <v>4</v>
      </c>
      <c r="D1994">
        <v>1005.61</v>
      </c>
      <c r="E1994">
        <v>4022.44</v>
      </c>
      <c r="F1994" t="s">
        <v>1852</v>
      </c>
      <c r="G1994" t="s">
        <v>5448</v>
      </c>
      <c r="H1994" t="s">
        <v>30</v>
      </c>
    </row>
    <row r="1995" spans="1:8" x14ac:dyDescent="0.25">
      <c r="A1995" s="4">
        <v>45804</v>
      </c>
      <c r="B1995" t="s">
        <v>1133</v>
      </c>
      <c r="C1995">
        <v>4</v>
      </c>
      <c r="D1995">
        <v>847.64</v>
      </c>
      <c r="E1995">
        <v>3390.56</v>
      </c>
      <c r="F1995" t="s">
        <v>1867</v>
      </c>
      <c r="G1995" t="s">
        <v>5463</v>
      </c>
      <c r="H1995" t="s">
        <v>8424</v>
      </c>
    </row>
    <row r="1996" spans="1:8" x14ac:dyDescent="0.25">
      <c r="A1996" s="4">
        <v>45804</v>
      </c>
      <c r="B1996" t="s">
        <v>1131</v>
      </c>
      <c r="C1996">
        <v>3</v>
      </c>
      <c r="D1996">
        <v>1363.16</v>
      </c>
      <c r="E1996">
        <v>4089.48</v>
      </c>
      <c r="F1996" t="s">
        <v>1893</v>
      </c>
      <c r="G1996" t="s">
        <v>5489</v>
      </c>
      <c r="H1996" t="s">
        <v>30</v>
      </c>
    </row>
    <row r="1997" spans="1:8" x14ac:dyDescent="0.25">
      <c r="A1997" s="4">
        <v>45804</v>
      </c>
      <c r="B1997" t="s">
        <v>1133</v>
      </c>
      <c r="C1997">
        <v>5</v>
      </c>
      <c r="D1997">
        <v>629.4</v>
      </c>
      <c r="E1997">
        <v>3147</v>
      </c>
      <c r="F1997" t="s">
        <v>1894</v>
      </c>
      <c r="G1997" t="s">
        <v>5490</v>
      </c>
      <c r="H1997" t="s">
        <v>40</v>
      </c>
    </row>
    <row r="1998" spans="1:8" x14ac:dyDescent="0.25">
      <c r="A1998" s="4">
        <v>45804</v>
      </c>
      <c r="B1998" t="s">
        <v>1130</v>
      </c>
      <c r="C1998">
        <v>4</v>
      </c>
      <c r="D1998">
        <v>1173.7</v>
      </c>
      <c r="E1998">
        <v>4694.8</v>
      </c>
      <c r="F1998" t="s">
        <v>1905</v>
      </c>
      <c r="G1998" t="s">
        <v>5501</v>
      </c>
      <c r="H1998" t="s">
        <v>8424</v>
      </c>
    </row>
    <row r="1999" spans="1:8" x14ac:dyDescent="0.25">
      <c r="A1999" s="4">
        <v>45804</v>
      </c>
      <c r="B1999" t="s">
        <v>1132</v>
      </c>
      <c r="C1999">
        <v>5</v>
      </c>
      <c r="D1999">
        <v>219.13</v>
      </c>
      <c r="E1999">
        <v>1095.6500000000001</v>
      </c>
      <c r="F1999" t="s">
        <v>1939</v>
      </c>
      <c r="G1999" t="s">
        <v>5535</v>
      </c>
      <c r="H1999" t="s">
        <v>30</v>
      </c>
    </row>
    <row r="2000" spans="1:8" x14ac:dyDescent="0.25">
      <c r="A2000" s="4">
        <v>45804</v>
      </c>
      <c r="B2000" t="s">
        <v>1130</v>
      </c>
      <c r="C2000">
        <v>4</v>
      </c>
      <c r="D2000">
        <v>1488</v>
      </c>
      <c r="E2000">
        <v>5952</v>
      </c>
      <c r="F2000" t="s">
        <v>1949</v>
      </c>
      <c r="G2000" t="s">
        <v>5545</v>
      </c>
      <c r="H2000" t="s">
        <v>30</v>
      </c>
    </row>
    <row r="2001" spans="1:8" x14ac:dyDescent="0.25">
      <c r="A2001" s="4">
        <v>45804</v>
      </c>
      <c r="B2001" t="s">
        <v>1132</v>
      </c>
      <c r="C2001">
        <v>5</v>
      </c>
      <c r="D2001">
        <v>1060.99</v>
      </c>
      <c r="E2001">
        <v>5304.95</v>
      </c>
      <c r="F2001" t="s">
        <v>2002</v>
      </c>
      <c r="G2001" t="s">
        <v>5598</v>
      </c>
      <c r="H2001" t="s">
        <v>36</v>
      </c>
    </row>
    <row r="2002" spans="1:8" x14ac:dyDescent="0.25">
      <c r="A2002" s="4">
        <v>45804</v>
      </c>
      <c r="B2002" t="s">
        <v>1135</v>
      </c>
      <c r="C2002">
        <v>1</v>
      </c>
      <c r="D2002">
        <v>795.13</v>
      </c>
      <c r="E2002">
        <v>795.13</v>
      </c>
      <c r="F2002" t="s">
        <v>315</v>
      </c>
      <c r="G2002" t="s">
        <v>811</v>
      </c>
      <c r="H2002" t="s">
        <v>30</v>
      </c>
    </row>
    <row r="2003" spans="1:8" x14ac:dyDescent="0.25">
      <c r="A2003" s="4">
        <v>45804</v>
      </c>
      <c r="B2003" t="s">
        <v>1132</v>
      </c>
      <c r="C2003">
        <v>4</v>
      </c>
      <c r="D2003">
        <v>514.6</v>
      </c>
      <c r="E2003">
        <v>2058.4</v>
      </c>
      <c r="F2003" t="s">
        <v>2042</v>
      </c>
      <c r="G2003" t="s">
        <v>5639</v>
      </c>
      <c r="H2003" t="s">
        <v>40</v>
      </c>
    </row>
    <row r="2004" spans="1:8" x14ac:dyDescent="0.25">
      <c r="A2004" s="4">
        <v>45804</v>
      </c>
      <c r="B2004" t="s">
        <v>1134</v>
      </c>
      <c r="C2004">
        <v>4</v>
      </c>
      <c r="D2004">
        <v>1320.24</v>
      </c>
      <c r="E2004">
        <v>5280.96</v>
      </c>
      <c r="F2004" t="s">
        <v>2043</v>
      </c>
      <c r="G2004" t="s">
        <v>5640</v>
      </c>
      <c r="H2004" t="s">
        <v>40</v>
      </c>
    </row>
    <row r="2005" spans="1:8" x14ac:dyDescent="0.25">
      <c r="A2005" s="4">
        <v>45804</v>
      </c>
      <c r="B2005" t="s">
        <v>1134</v>
      </c>
      <c r="C2005">
        <v>3</v>
      </c>
      <c r="D2005">
        <v>528.04999999999995</v>
      </c>
      <c r="E2005">
        <v>1584.15</v>
      </c>
      <c r="F2005" t="s">
        <v>2069</v>
      </c>
      <c r="G2005" t="s">
        <v>5668</v>
      </c>
      <c r="H2005" t="s">
        <v>40</v>
      </c>
    </row>
    <row r="2006" spans="1:8" x14ac:dyDescent="0.25">
      <c r="A2006" s="4">
        <v>45804</v>
      </c>
      <c r="B2006" t="s">
        <v>1131</v>
      </c>
      <c r="C2006">
        <v>5</v>
      </c>
      <c r="D2006">
        <v>945.86</v>
      </c>
      <c r="E2006">
        <v>4729.3</v>
      </c>
      <c r="F2006" t="s">
        <v>2076</v>
      </c>
      <c r="G2006" t="s">
        <v>5676</v>
      </c>
      <c r="H2006" t="s">
        <v>36</v>
      </c>
    </row>
    <row r="2007" spans="1:8" x14ac:dyDescent="0.25">
      <c r="A2007" s="4">
        <v>45809</v>
      </c>
      <c r="B2007" t="s">
        <v>1133</v>
      </c>
      <c r="C2007">
        <v>5</v>
      </c>
      <c r="D2007">
        <v>1243.69</v>
      </c>
      <c r="E2007">
        <v>6218.45</v>
      </c>
      <c r="F2007" t="s">
        <v>2107</v>
      </c>
      <c r="G2007" t="s">
        <v>5707</v>
      </c>
      <c r="H2007" t="s">
        <v>8424</v>
      </c>
    </row>
    <row r="2008" spans="1:8" x14ac:dyDescent="0.25">
      <c r="A2008" s="4">
        <v>45809</v>
      </c>
      <c r="B2008" t="s">
        <v>1132</v>
      </c>
      <c r="C2008">
        <v>3</v>
      </c>
      <c r="D2008">
        <v>1317.88</v>
      </c>
      <c r="E2008">
        <v>3953.64</v>
      </c>
      <c r="F2008" t="s">
        <v>2126</v>
      </c>
      <c r="G2008" t="s">
        <v>5726</v>
      </c>
      <c r="H2008" t="s">
        <v>30</v>
      </c>
    </row>
    <row r="2009" spans="1:8" x14ac:dyDescent="0.25">
      <c r="A2009" s="4">
        <v>45809</v>
      </c>
      <c r="B2009" t="s">
        <v>1131</v>
      </c>
      <c r="C2009">
        <v>1</v>
      </c>
      <c r="D2009">
        <v>1494.95</v>
      </c>
      <c r="E2009">
        <v>1494.95</v>
      </c>
      <c r="F2009" t="s">
        <v>1237</v>
      </c>
      <c r="G2009" t="s">
        <v>5730</v>
      </c>
      <c r="H2009" t="s">
        <v>8424</v>
      </c>
    </row>
    <row r="2010" spans="1:8" x14ac:dyDescent="0.25">
      <c r="A2010" s="4">
        <v>45809</v>
      </c>
      <c r="B2010" t="s">
        <v>1133</v>
      </c>
      <c r="C2010">
        <v>4</v>
      </c>
      <c r="D2010">
        <v>1315.23</v>
      </c>
      <c r="E2010">
        <v>5260.92</v>
      </c>
      <c r="F2010" t="s">
        <v>2185</v>
      </c>
      <c r="G2010" t="s">
        <v>5786</v>
      </c>
      <c r="H2010" t="s">
        <v>8424</v>
      </c>
    </row>
    <row r="2011" spans="1:8" x14ac:dyDescent="0.25">
      <c r="A2011" s="4">
        <v>45809</v>
      </c>
      <c r="B2011" t="s">
        <v>1131</v>
      </c>
      <c r="C2011">
        <v>3</v>
      </c>
      <c r="D2011">
        <v>1069.42</v>
      </c>
      <c r="E2011">
        <v>3208.26</v>
      </c>
      <c r="F2011" t="s">
        <v>2187</v>
      </c>
      <c r="G2011" t="s">
        <v>5788</v>
      </c>
      <c r="H2011" t="s">
        <v>30</v>
      </c>
    </row>
    <row r="2012" spans="1:8" x14ac:dyDescent="0.25">
      <c r="A2012" s="4">
        <v>45809</v>
      </c>
      <c r="B2012" t="s">
        <v>1133</v>
      </c>
      <c r="C2012">
        <v>2</v>
      </c>
      <c r="D2012">
        <v>544.53</v>
      </c>
      <c r="E2012">
        <v>1089.06</v>
      </c>
      <c r="F2012" t="s">
        <v>2207</v>
      </c>
      <c r="G2012" t="s">
        <v>5808</v>
      </c>
      <c r="H2012" t="s">
        <v>30</v>
      </c>
    </row>
    <row r="2013" spans="1:8" x14ac:dyDescent="0.25">
      <c r="A2013" s="4">
        <v>45809</v>
      </c>
      <c r="B2013" t="s">
        <v>1134</v>
      </c>
      <c r="C2013">
        <v>3</v>
      </c>
      <c r="D2013">
        <v>808.4</v>
      </c>
      <c r="E2013">
        <v>2425.1999999999998</v>
      </c>
      <c r="F2013" t="s">
        <v>2233</v>
      </c>
      <c r="G2013" t="s">
        <v>5835</v>
      </c>
      <c r="H2013" t="s">
        <v>43</v>
      </c>
    </row>
    <row r="2014" spans="1:8" x14ac:dyDescent="0.25">
      <c r="A2014" s="4">
        <v>45809</v>
      </c>
      <c r="B2014" t="s">
        <v>1134</v>
      </c>
      <c r="C2014">
        <v>5</v>
      </c>
      <c r="D2014">
        <v>1322.48</v>
      </c>
      <c r="E2014">
        <v>6612.4</v>
      </c>
      <c r="F2014" t="s">
        <v>2277</v>
      </c>
      <c r="G2014" t="s">
        <v>5881</v>
      </c>
      <c r="H2014" t="s">
        <v>8424</v>
      </c>
    </row>
    <row r="2015" spans="1:8" x14ac:dyDescent="0.25">
      <c r="A2015" s="4">
        <v>45809</v>
      </c>
      <c r="B2015" t="s">
        <v>1136</v>
      </c>
      <c r="C2015">
        <v>1</v>
      </c>
      <c r="D2015">
        <v>568.08000000000004</v>
      </c>
      <c r="E2015">
        <v>568.08000000000004</v>
      </c>
      <c r="F2015" t="s">
        <v>2288</v>
      </c>
      <c r="G2015" t="s">
        <v>5892</v>
      </c>
      <c r="H2015" t="s">
        <v>36</v>
      </c>
    </row>
    <row r="2016" spans="1:8" x14ac:dyDescent="0.25">
      <c r="A2016" s="4">
        <v>45809</v>
      </c>
      <c r="B2016" t="s">
        <v>1131</v>
      </c>
      <c r="C2016">
        <v>3</v>
      </c>
      <c r="D2016">
        <v>1075.33</v>
      </c>
      <c r="E2016">
        <v>3225.99</v>
      </c>
      <c r="F2016" t="s">
        <v>2296</v>
      </c>
      <c r="G2016" t="s">
        <v>5900</v>
      </c>
      <c r="H2016" t="s">
        <v>40</v>
      </c>
    </row>
    <row r="2017" spans="1:8" x14ac:dyDescent="0.25">
      <c r="A2017" s="4">
        <v>45809</v>
      </c>
      <c r="B2017" t="s">
        <v>1130</v>
      </c>
      <c r="C2017">
        <v>2</v>
      </c>
      <c r="D2017">
        <v>503.07</v>
      </c>
      <c r="E2017">
        <v>1006.14</v>
      </c>
      <c r="F2017" t="s">
        <v>2304</v>
      </c>
      <c r="G2017" t="s">
        <v>5908</v>
      </c>
      <c r="H2017" t="s">
        <v>39</v>
      </c>
    </row>
    <row r="2018" spans="1:8" x14ac:dyDescent="0.25">
      <c r="A2018" s="4">
        <v>45809</v>
      </c>
      <c r="B2018" t="s">
        <v>1133</v>
      </c>
      <c r="C2018">
        <v>3</v>
      </c>
      <c r="D2018">
        <v>823.07</v>
      </c>
      <c r="E2018">
        <v>2469.21</v>
      </c>
      <c r="F2018" t="s">
        <v>2350</v>
      </c>
      <c r="G2018" t="s">
        <v>5955</v>
      </c>
      <c r="H2018" t="s">
        <v>36</v>
      </c>
    </row>
    <row r="2019" spans="1:8" x14ac:dyDescent="0.25">
      <c r="A2019" s="4">
        <v>45809</v>
      </c>
      <c r="B2019" t="s">
        <v>1131</v>
      </c>
      <c r="C2019">
        <v>3</v>
      </c>
      <c r="D2019">
        <v>291.87</v>
      </c>
      <c r="E2019">
        <v>875.61</v>
      </c>
      <c r="F2019" t="s">
        <v>2392</v>
      </c>
      <c r="G2019" t="s">
        <v>5997</v>
      </c>
      <c r="H2019" t="s">
        <v>39</v>
      </c>
    </row>
    <row r="2020" spans="1:8" x14ac:dyDescent="0.25">
      <c r="A2020" s="4">
        <v>45809</v>
      </c>
      <c r="B2020" t="s">
        <v>1134</v>
      </c>
      <c r="C2020">
        <v>1</v>
      </c>
      <c r="D2020">
        <v>502.64</v>
      </c>
      <c r="E2020">
        <v>502.64</v>
      </c>
      <c r="F2020" t="s">
        <v>2398</v>
      </c>
      <c r="G2020" t="s">
        <v>6004</v>
      </c>
      <c r="H2020" t="s">
        <v>39</v>
      </c>
    </row>
    <row r="2021" spans="1:8" x14ac:dyDescent="0.25">
      <c r="A2021" s="4">
        <v>45810</v>
      </c>
      <c r="B2021" t="s">
        <v>1134</v>
      </c>
      <c r="C2021">
        <v>4</v>
      </c>
      <c r="D2021">
        <v>784.58</v>
      </c>
      <c r="E2021">
        <v>3138.32</v>
      </c>
      <c r="F2021" t="s">
        <v>2134</v>
      </c>
      <c r="G2021" t="s">
        <v>5735</v>
      </c>
      <c r="H2021" t="s">
        <v>30</v>
      </c>
    </row>
    <row r="2022" spans="1:8" x14ac:dyDescent="0.25">
      <c r="A2022" s="4">
        <v>45810</v>
      </c>
      <c r="B2022" t="s">
        <v>1133</v>
      </c>
      <c r="C2022">
        <v>5</v>
      </c>
      <c r="D2022">
        <v>829.15</v>
      </c>
      <c r="E2022">
        <v>4145.75</v>
      </c>
      <c r="F2022" t="s">
        <v>2148</v>
      </c>
      <c r="G2022" t="s">
        <v>5749</v>
      </c>
      <c r="H2022" t="s">
        <v>36</v>
      </c>
    </row>
    <row r="2023" spans="1:8" x14ac:dyDescent="0.25">
      <c r="A2023" s="4">
        <v>45810</v>
      </c>
      <c r="B2023" t="s">
        <v>1134</v>
      </c>
      <c r="C2023">
        <v>5</v>
      </c>
      <c r="D2023">
        <v>409.18</v>
      </c>
      <c r="E2023">
        <v>2045.9</v>
      </c>
      <c r="F2023" t="s">
        <v>2149</v>
      </c>
      <c r="G2023" t="s">
        <v>5750</v>
      </c>
      <c r="H2023" t="s">
        <v>40</v>
      </c>
    </row>
    <row r="2024" spans="1:8" x14ac:dyDescent="0.25">
      <c r="A2024" s="4">
        <v>45810</v>
      </c>
      <c r="B2024" t="s">
        <v>1134</v>
      </c>
      <c r="C2024">
        <v>5</v>
      </c>
      <c r="D2024">
        <v>609.86</v>
      </c>
      <c r="E2024">
        <v>3049.3</v>
      </c>
      <c r="F2024" t="s">
        <v>2154</v>
      </c>
      <c r="G2024" t="s">
        <v>5755</v>
      </c>
      <c r="H2024" t="s">
        <v>39</v>
      </c>
    </row>
    <row r="2025" spans="1:8" x14ac:dyDescent="0.25">
      <c r="A2025" s="4">
        <v>45810</v>
      </c>
      <c r="B2025" t="s">
        <v>1130</v>
      </c>
      <c r="C2025">
        <v>5</v>
      </c>
      <c r="D2025">
        <v>137.66999999999999</v>
      </c>
      <c r="E2025">
        <v>688.35</v>
      </c>
      <c r="F2025" t="s">
        <v>2230</v>
      </c>
      <c r="G2025" t="s">
        <v>5832</v>
      </c>
      <c r="H2025" t="s">
        <v>36</v>
      </c>
    </row>
    <row r="2026" spans="1:8" x14ac:dyDescent="0.25">
      <c r="A2026" s="4">
        <v>45810</v>
      </c>
      <c r="B2026" t="s">
        <v>1133</v>
      </c>
      <c r="C2026">
        <v>4</v>
      </c>
      <c r="D2026">
        <v>838.24</v>
      </c>
      <c r="E2026">
        <v>3352.96</v>
      </c>
      <c r="F2026" t="s">
        <v>2241</v>
      </c>
      <c r="G2026" t="s">
        <v>5843</v>
      </c>
      <c r="H2026" t="s">
        <v>30</v>
      </c>
    </row>
    <row r="2027" spans="1:8" x14ac:dyDescent="0.25">
      <c r="A2027" s="4">
        <v>45810</v>
      </c>
      <c r="B2027" t="s">
        <v>1136</v>
      </c>
      <c r="C2027">
        <v>4</v>
      </c>
      <c r="D2027">
        <v>247.6</v>
      </c>
      <c r="E2027">
        <v>990.4</v>
      </c>
      <c r="F2027" t="s">
        <v>2254</v>
      </c>
      <c r="G2027" t="s">
        <v>5857</v>
      </c>
      <c r="H2027" t="s">
        <v>40</v>
      </c>
    </row>
    <row r="2028" spans="1:8" x14ac:dyDescent="0.25">
      <c r="A2028" s="4">
        <v>45810</v>
      </c>
      <c r="B2028" t="s">
        <v>1130</v>
      </c>
      <c r="C2028">
        <v>1</v>
      </c>
      <c r="D2028">
        <v>780.28</v>
      </c>
      <c r="E2028">
        <v>780.28</v>
      </c>
      <c r="F2028" t="s">
        <v>2329</v>
      </c>
      <c r="G2028" t="s">
        <v>5934</v>
      </c>
      <c r="H2028" t="s">
        <v>39</v>
      </c>
    </row>
    <row r="2029" spans="1:8" x14ac:dyDescent="0.25">
      <c r="A2029" s="4">
        <v>45810</v>
      </c>
      <c r="B2029" t="s">
        <v>1136</v>
      </c>
      <c r="C2029">
        <v>1</v>
      </c>
      <c r="D2029">
        <v>523.05999999999995</v>
      </c>
      <c r="E2029">
        <v>523.05999999999995</v>
      </c>
      <c r="F2029" t="s">
        <v>2359</v>
      </c>
      <c r="G2029" t="s">
        <v>5964</v>
      </c>
      <c r="H2029" t="s">
        <v>30</v>
      </c>
    </row>
    <row r="2030" spans="1:8" x14ac:dyDescent="0.25">
      <c r="A2030" s="4">
        <v>45810</v>
      </c>
      <c r="B2030" t="s">
        <v>1130</v>
      </c>
      <c r="C2030">
        <v>4</v>
      </c>
      <c r="D2030">
        <v>309.75</v>
      </c>
      <c r="E2030">
        <v>1239</v>
      </c>
      <c r="F2030" t="s">
        <v>2360</v>
      </c>
      <c r="G2030" t="s">
        <v>5965</v>
      </c>
      <c r="H2030" t="s">
        <v>30</v>
      </c>
    </row>
    <row r="2031" spans="1:8" x14ac:dyDescent="0.25">
      <c r="A2031" s="4">
        <v>45810</v>
      </c>
      <c r="B2031" t="s">
        <v>1136</v>
      </c>
      <c r="C2031">
        <v>3</v>
      </c>
      <c r="D2031">
        <v>438.12</v>
      </c>
      <c r="E2031">
        <v>1314.36</v>
      </c>
      <c r="F2031" t="s">
        <v>2391</v>
      </c>
      <c r="G2031" t="s">
        <v>5996</v>
      </c>
      <c r="H2031" t="s">
        <v>30</v>
      </c>
    </row>
    <row r="2032" spans="1:8" x14ac:dyDescent="0.25">
      <c r="A2032" s="4">
        <v>45810</v>
      </c>
      <c r="B2032" t="s">
        <v>1131</v>
      </c>
      <c r="C2032">
        <v>3</v>
      </c>
      <c r="D2032">
        <v>1479.97</v>
      </c>
      <c r="E2032">
        <v>4439.91</v>
      </c>
      <c r="F2032" t="s">
        <v>2394</v>
      </c>
      <c r="G2032" t="s">
        <v>5999</v>
      </c>
      <c r="H2032" t="s">
        <v>43</v>
      </c>
    </row>
    <row r="2033" spans="1:8" x14ac:dyDescent="0.25">
      <c r="A2033" s="4">
        <v>45811</v>
      </c>
      <c r="B2033" t="s">
        <v>1131</v>
      </c>
      <c r="C2033">
        <v>4</v>
      </c>
      <c r="D2033">
        <v>679.33</v>
      </c>
      <c r="E2033">
        <v>2717.32</v>
      </c>
      <c r="F2033" t="s">
        <v>2119</v>
      </c>
      <c r="G2033" t="s">
        <v>5719</v>
      </c>
      <c r="H2033" t="s">
        <v>39</v>
      </c>
    </row>
    <row r="2034" spans="1:8" x14ac:dyDescent="0.25">
      <c r="A2034" s="4">
        <v>45811</v>
      </c>
      <c r="B2034" t="s">
        <v>1130</v>
      </c>
      <c r="C2034">
        <v>5</v>
      </c>
      <c r="D2034">
        <v>653.86</v>
      </c>
      <c r="E2034">
        <v>3269.3</v>
      </c>
      <c r="F2034" t="s">
        <v>2121</v>
      </c>
      <c r="G2034" t="s">
        <v>5721</v>
      </c>
      <c r="H2034" t="s">
        <v>40</v>
      </c>
    </row>
    <row r="2035" spans="1:8" x14ac:dyDescent="0.25">
      <c r="A2035" s="4">
        <v>45811</v>
      </c>
      <c r="B2035" t="s">
        <v>1137</v>
      </c>
      <c r="C2035">
        <v>5</v>
      </c>
      <c r="D2035">
        <v>741.8</v>
      </c>
      <c r="E2035">
        <v>3709</v>
      </c>
      <c r="F2035" t="s">
        <v>2124</v>
      </c>
      <c r="G2035" t="s">
        <v>5724</v>
      </c>
      <c r="H2035" t="s">
        <v>43</v>
      </c>
    </row>
    <row r="2036" spans="1:8" x14ac:dyDescent="0.25">
      <c r="A2036" s="4">
        <v>45811</v>
      </c>
      <c r="B2036" t="s">
        <v>1134</v>
      </c>
      <c r="C2036">
        <v>5</v>
      </c>
      <c r="D2036">
        <v>147.18</v>
      </c>
      <c r="E2036">
        <v>735.9</v>
      </c>
      <c r="F2036" t="s">
        <v>2283</v>
      </c>
      <c r="G2036" t="s">
        <v>5887</v>
      </c>
      <c r="H2036" t="s">
        <v>43</v>
      </c>
    </row>
    <row r="2037" spans="1:8" x14ac:dyDescent="0.25">
      <c r="A2037" s="4">
        <v>45811</v>
      </c>
      <c r="B2037" t="s">
        <v>1133</v>
      </c>
      <c r="C2037">
        <v>2</v>
      </c>
      <c r="D2037">
        <v>54.9</v>
      </c>
      <c r="E2037">
        <v>109.8</v>
      </c>
      <c r="F2037" t="s">
        <v>2378</v>
      </c>
      <c r="G2037" t="s">
        <v>5983</v>
      </c>
      <c r="H2037" t="s">
        <v>8424</v>
      </c>
    </row>
    <row r="2038" spans="1:8" x14ac:dyDescent="0.25">
      <c r="A2038" s="4">
        <v>45811</v>
      </c>
      <c r="B2038" t="s">
        <v>1131</v>
      </c>
      <c r="C2038">
        <v>4</v>
      </c>
      <c r="D2038">
        <v>1484.71</v>
      </c>
      <c r="E2038">
        <v>5938.84</v>
      </c>
      <c r="F2038" t="s">
        <v>2393</v>
      </c>
      <c r="G2038" t="s">
        <v>5998</v>
      </c>
      <c r="H2038" t="s">
        <v>8424</v>
      </c>
    </row>
    <row r="2039" spans="1:8" x14ac:dyDescent="0.25">
      <c r="A2039" s="4">
        <v>45812</v>
      </c>
      <c r="B2039" t="s">
        <v>1136</v>
      </c>
      <c r="C2039">
        <v>2</v>
      </c>
      <c r="D2039">
        <v>1184.06</v>
      </c>
      <c r="E2039">
        <v>2368.12</v>
      </c>
      <c r="F2039" t="s">
        <v>2133</v>
      </c>
      <c r="G2039" t="s">
        <v>5734</v>
      </c>
      <c r="H2039" t="s">
        <v>40</v>
      </c>
    </row>
    <row r="2040" spans="1:8" x14ac:dyDescent="0.25">
      <c r="A2040" s="4">
        <v>45812</v>
      </c>
      <c r="B2040" t="s">
        <v>1137</v>
      </c>
      <c r="C2040">
        <v>5</v>
      </c>
      <c r="D2040">
        <v>1200.68</v>
      </c>
      <c r="E2040">
        <v>6003.4</v>
      </c>
      <c r="F2040" t="s">
        <v>2144</v>
      </c>
      <c r="G2040" t="s">
        <v>5745</v>
      </c>
      <c r="H2040" t="s">
        <v>36</v>
      </c>
    </row>
    <row r="2041" spans="1:8" x14ac:dyDescent="0.25">
      <c r="A2041" s="4">
        <v>45812</v>
      </c>
      <c r="B2041" t="s">
        <v>1133</v>
      </c>
      <c r="C2041">
        <v>4</v>
      </c>
      <c r="D2041">
        <v>97.03</v>
      </c>
      <c r="E2041">
        <v>388.12</v>
      </c>
      <c r="F2041" t="s">
        <v>2147</v>
      </c>
      <c r="G2041" t="s">
        <v>5748</v>
      </c>
      <c r="H2041" t="s">
        <v>43</v>
      </c>
    </row>
    <row r="2042" spans="1:8" x14ac:dyDescent="0.25">
      <c r="A2042" s="4">
        <v>45812</v>
      </c>
      <c r="B2042" t="s">
        <v>1130</v>
      </c>
      <c r="C2042">
        <v>3</v>
      </c>
      <c r="D2042">
        <v>322.7</v>
      </c>
      <c r="E2042">
        <v>968.1</v>
      </c>
      <c r="F2042" t="s">
        <v>2204</v>
      </c>
      <c r="G2042" t="s">
        <v>5805</v>
      </c>
      <c r="H2042" t="s">
        <v>30</v>
      </c>
    </row>
    <row r="2043" spans="1:8" x14ac:dyDescent="0.25">
      <c r="A2043" s="4">
        <v>45812</v>
      </c>
      <c r="B2043" t="s">
        <v>1132</v>
      </c>
      <c r="C2043">
        <v>5</v>
      </c>
      <c r="D2043">
        <v>1159.53</v>
      </c>
      <c r="E2043">
        <v>5797.65</v>
      </c>
      <c r="F2043" t="s">
        <v>2228</v>
      </c>
      <c r="G2043" t="s">
        <v>5830</v>
      </c>
      <c r="H2043" t="s">
        <v>43</v>
      </c>
    </row>
    <row r="2044" spans="1:8" x14ac:dyDescent="0.25">
      <c r="A2044" s="4">
        <v>45812</v>
      </c>
      <c r="B2044" t="s">
        <v>1132</v>
      </c>
      <c r="C2044">
        <v>4</v>
      </c>
      <c r="D2044">
        <v>101.3</v>
      </c>
      <c r="E2044">
        <v>405.2</v>
      </c>
      <c r="F2044" t="s">
        <v>2339</v>
      </c>
      <c r="G2044" t="s">
        <v>5944</v>
      </c>
      <c r="H2044" t="s">
        <v>40</v>
      </c>
    </row>
    <row r="2045" spans="1:8" x14ac:dyDescent="0.25">
      <c r="A2045" s="4">
        <v>45812</v>
      </c>
      <c r="B2045" t="s">
        <v>1131</v>
      </c>
      <c r="C2045">
        <v>4</v>
      </c>
      <c r="D2045">
        <v>88.13</v>
      </c>
      <c r="E2045">
        <v>352.52</v>
      </c>
      <c r="F2045" t="s">
        <v>2346</v>
      </c>
      <c r="G2045" t="s">
        <v>5951</v>
      </c>
      <c r="H2045" t="s">
        <v>36</v>
      </c>
    </row>
    <row r="2046" spans="1:8" x14ac:dyDescent="0.25">
      <c r="A2046" s="4">
        <v>45812</v>
      </c>
      <c r="B2046" t="s">
        <v>1137</v>
      </c>
      <c r="C2046">
        <v>3</v>
      </c>
      <c r="D2046">
        <v>1036.42</v>
      </c>
      <c r="E2046">
        <v>3109.26</v>
      </c>
      <c r="F2046" t="s">
        <v>2372</v>
      </c>
      <c r="G2046" t="s">
        <v>5977</v>
      </c>
      <c r="H2046" t="s">
        <v>40</v>
      </c>
    </row>
    <row r="2047" spans="1:8" x14ac:dyDescent="0.25">
      <c r="A2047" s="4">
        <v>45813</v>
      </c>
      <c r="B2047" t="s">
        <v>1133</v>
      </c>
      <c r="C2047">
        <v>5</v>
      </c>
      <c r="D2047">
        <v>784.15</v>
      </c>
      <c r="E2047">
        <v>3920.75</v>
      </c>
      <c r="F2047" t="s">
        <v>2159</v>
      </c>
      <c r="G2047" t="s">
        <v>5760</v>
      </c>
      <c r="H2047" t="s">
        <v>8424</v>
      </c>
    </row>
    <row r="2048" spans="1:8" x14ac:dyDescent="0.25">
      <c r="A2048" s="4">
        <v>45813</v>
      </c>
      <c r="B2048" t="s">
        <v>1136</v>
      </c>
      <c r="C2048">
        <v>3</v>
      </c>
      <c r="D2048">
        <v>931.22</v>
      </c>
      <c r="E2048">
        <v>2793.66</v>
      </c>
      <c r="F2048" t="s">
        <v>2161</v>
      </c>
      <c r="G2048" t="s">
        <v>5762</v>
      </c>
      <c r="H2048" t="s">
        <v>8424</v>
      </c>
    </row>
    <row r="2049" spans="1:8" x14ac:dyDescent="0.25">
      <c r="A2049" s="4">
        <v>45813</v>
      </c>
      <c r="B2049" t="s">
        <v>1135</v>
      </c>
      <c r="C2049">
        <v>2</v>
      </c>
      <c r="D2049">
        <v>716.91</v>
      </c>
      <c r="E2049">
        <v>1433.82</v>
      </c>
      <c r="F2049" t="s">
        <v>342</v>
      </c>
      <c r="G2049" t="s">
        <v>837</v>
      </c>
      <c r="H2049" t="s">
        <v>36</v>
      </c>
    </row>
    <row r="2050" spans="1:8" x14ac:dyDescent="0.25">
      <c r="A2050" s="4">
        <v>45813</v>
      </c>
      <c r="B2050" t="s">
        <v>1132</v>
      </c>
      <c r="C2050">
        <v>4</v>
      </c>
      <c r="D2050">
        <v>851.61</v>
      </c>
      <c r="E2050">
        <v>3406.44</v>
      </c>
      <c r="F2050" t="s">
        <v>2252</v>
      </c>
      <c r="G2050" t="s">
        <v>5855</v>
      </c>
      <c r="H2050" t="s">
        <v>8424</v>
      </c>
    </row>
    <row r="2051" spans="1:8" x14ac:dyDescent="0.25">
      <c r="A2051" s="4">
        <v>45813</v>
      </c>
      <c r="B2051" t="s">
        <v>1133</v>
      </c>
      <c r="C2051">
        <v>5</v>
      </c>
      <c r="D2051">
        <v>579.73</v>
      </c>
      <c r="E2051">
        <v>2898.65</v>
      </c>
      <c r="F2051" t="s">
        <v>2261</v>
      </c>
      <c r="G2051" t="s">
        <v>5864</v>
      </c>
      <c r="H2051" t="s">
        <v>39</v>
      </c>
    </row>
    <row r="2052" spans="1:8" x14ac:dyDescent="0.25">
      <c r="A2052" s="4">
        <v>45813</v>
      </c>
      <c r="B2052" t="s">
        <v>1133</v>
      </c>
      <c r="C2052">
        <v>5</v>
      </c>
      <c r="D2052">
        <v>248.22</v>
      </c>
      <c r="E2052">
        <v>1241.0999999999999</v>
      </c>
      <c r="F2052" t="s">
        <v>2269</v>
      </c>
      <c r="G2052" t="s">
        <v>5873</v>
      </c>
      <c r="H2052" t="s">
        <v>30</v>
      </c>
    </row>
    <row r="2053" spans="1:8" x14ac:dyDescent="0.25">
      <c r="A2053" s="4">
        <v>45813</v>
      </c>
      <c r="B2053" t="s">
        <v>1131</v>
      </c>
      <c r="C2053">
        <v>5</v>
      </c>
      <c r="D2053">
        <v>164.81</v>
      </c>
      <c r="E2053">
        <v>824.05</v>
      </c>
      <c r="F2053" t="s">
        <v>2284</v>
      </c>
      <c r="G2053" t="s">
        <v>5888</v>
      </c>
      <c r="H2053" t="s">
        <v>8424</v>
      </c>
    </row>
    <row r="2054" spans="1:8" x14ac:dyDescent="0.25">
      <c r="A2054" s="4">
        <v>45813</v>
      </c>
      <c r="B2054" t="s">
        <v>1133</v>
      </c>
      <c r="C2054">
        <v>2</v>
      </c>
      <c r="D2054">
        <v>222.23</v>
      </c>
      <c r="E2054">
        <v>444.46</v>
      </c>
      <c r="F2054" t="s">
        <v>2316</v>
      </c>
      <c r="G2054" t="s">
        <v>5921</v>
      </c>
      <c r="H2054" t="s">
        <v>43</v>
      </c>
    </row>
    <row r="2055" spans="1:8" x14ac:dyDescent="0.25">
      <c r="A2055" s="4">
        <v>45813</v>
      </c>
      <c r="B2055" t="s">
        <v>1132</v>
      </c>
      <c r="C2055">
        <v>1</v>
      </c>
      <c r="D2055">
        <v>1400.72</v>
      </c>
      <c r="E2055">
        <v>1400.72</v>
      </c>
      <c r="F2055" t="s">
        <v>2319</v>
      </c>
      <c r="G2055" t="s">
        <v>5924</v>
      </c>
      <c r="H2055" t="s">
        <v>43</v>
      </c>
    </row>
    <row r="2056" spans="1:8" x14ac:dyDescent="0.25">
      <c r="A2056" s="4">
        <v>45813</v>
      </c>
      <c r="B2056" t="s">
        <v>1135</v>
      </c>
      <c r="C2056">
        <v>3</v>
      </c>
      <c r="D2056">
        <v>1053.9000000000001</v>
      </c>
      <c r="E2056">
        <v>3161.7</v>
      </c>
      <c r="F2056" t="s">
        <v>366</v>
      </c>
      <c r="G2056" t="s">
        <v>861</v>
      </c>
      <c r="H2056" t="s">
        <v>43</v>
      </c>
    </row>
    <row r="2057" spans="1:8" x14ac:dyDescent="0.25">
      <c r="A2057" s="4">
        <v>45813</v>
      </c>
      <c r="B2057" t="s">
        <v>1136</v>
      </c>
      <c r="C2057">
        <v>3</v>
      </c>
      <c r="D2057">
        <v>198.48</v>
      </c>
      <c r="E2057">
        <v>595.44000000000005</v>
      </c>
      <c r="F2057" t="s">
        <v>2364</v>
      </c>
      <c r="G2057" t="s">
        <v>5969</v>
      </c>
      <c r="H2057" t="s">
        <v>30</v>
      </c>
    </row>
    <row r="2058" spans="1:8" x14ac:dyDescent="0.25">
      <c r="A2058" s="4">
        <v>45813</v>
      </c>
      <c r="B2058" t="s">
        <v>1131</v>
      </c>
      <c r="C2058">
        <v>1</v>
      </c>
      <c r="D2058">
        <v>415.01</v>
      </c>
      <c r="E2058">
        <v>415.01</v>
      </c>
      <c r="F2058" t="s">
        <v>2379</v>
      </c>
      <c r="G2058" t="s">
        <v>5984</v>
      </c>
      <c r="H2058" t="s">
        <v>30</v>
      </c>
    </row>
    <row r="2059" spans="1:8" x14ac:dyDescent="0.25">
      <c r="A2059" s="4">
        <v>45813</v>
      </c>
      <c r="B2059" t="s">
        <v>1130</v>
      </c>
      <c r="C2059">
        <v>2</v>
      </c>
      <c r="D2059">
        <v>1315.68</v>
      </c>
      <c r="E2059">
        <v>2631.36</v>
      </c>
      <c r="F2059" t="s">
        <v>2397</v>
      </c>
      <c r="G2059" t="s">
        <v>6002</v>
      </c>
      <c r="H2059" t="s">
        <v>43</v>
      </c>
    </row>
    <row r="2060" spans="1:8" x14ac:dyDescent="0.25">
      <c r="A2060" s="4">
        <v>45814</v>
      </c>
      <c r="B2060" t="s">
        <v>1135</v>
      </c>
      <c r="C2060">
        <v>2</v>
      </c>
      <c r="D2060">
        <v>1077.57</v>
      </c>
      <c r="E2060">
        <v>2155.14</v>
      </c>
      <c r="F2060" t="s">
        <v>336</v>
      </c>
      <c r="G2060" t="s">
        <v>831</v>
      </c>
      <c r="H2060" t="s">
        <v>40</v>
      </c>
    </row>
    <row r="2061" spans="1:8" x14ac:dyDescent="0.25">
      <c r="A2061" s="4">
        <v>45814</v>
      </c>
      <c r="B2061" t="s">
        <v>1132</v>
      </c>
      <c r="C2061">
        <v>4</v>
      </c>
      <c r="D2061">
        <v>672.42</v>
      </c>
      <c r="E2061">
        <v>2689.68</v>
      </c>
      <c r="F2061" t="s">
        <v>2156</v>
      </c>
      <c r="G2061" t="s">
        <v>5757</v>
      </c>
      <c r="H2061" t="s">
        <v>40</v>
      </c>
    </row>
    <row r="2062" spans="1:8" x14ac:dyDescent="0.25">
      <c r="A2062" s="4">
        <v>45814</v>
      </c>
      <c r="B2062" t="s">
        <v>1130</v>
      </c>
      <c r="C2062">
        <v>5</v>
      </c>
      <c r="D2062">
        <v>798.76</v>
      </c>
      <c r="E2062">
        <v>3993.8</v>
      </c>
      <c r="F2062" t="s">
        <v>2177</v>
      </c>
      <c r="G2062" t="s">
        <v>5778</v>
      </c>
      <c r="H2062" t="s">
        <v>36</v>
      </c>
    </row>
    <row r="2063" spans="1:8" x14ac:dyDescent="0.25">
      <c r="A2063" s="4">
        <v>45814</v>
      </c>
      <c r="B2063" t="s">
        <v>1136</v>
      </c>
      <c r="C2063">
        <v>3</v>
      </c>
      <c r="D2063">
        <v>410.29</v>
      </c>
      <c r="E2063">
        <v>1230.8699999999999</v>
      </c>
      <c r="F2063" t="s">
        <v>2197</v>
      </c>
      <c r="G2063" t="s">
        <v>5798</v>
      </c>
      <c r="H2063" t="s">
        <v>30</v>
      </c>
    </row>
    <row r="2064" spans="1:8" x14ac:dyDescent="0.25">
      <c r="A2064" s="4">
        <v>45814</v>
      </c>
      <c r="B2064" t="s">
        <v>1134</v>
      </c>
      <c r="C2064">
        <v>1</v>
      </c>
      <c r="D2064">
        <v>64.42</v>
      </c>
      <c r="E2064">
        <v>64.42</v>
      </c>
      <c r="F2064" t="s">
        <v>2209</v>
      </c>
      <c r="G2064" t="s">
        <v>5810</v>
      </c>
      <c r="H2064" t="s">
        <v>36</v>
      </c>
    </row>
    <row r="2065" spans="1:8" x14ac:dyDescent="0.25">
      <c r="A2065" s="4">
        <v>45814</v>
      </c>
      <c r="B2065" t="s">
        <v>1137</v>
      </c>
      <c r="C2065">
        <v>3</v>
      </c>
      <c r="D2065">
        <v>310.48</v>
      </c>
      <c r="E2065">
        <v>931.44</v>
      </c>
      <c r="F2065" t="s">
        <v>2240</v>
      </c>
      <c r="G2065" t="s">
        <v>5842</v>
      </c>
      <c r="H2065" t="s">
        <v>8424</v>
      </c>
    </row>
    <row r="2066" spans="1:8" x14ac:dyDescent="0.25">
      <c r="A2066" s="4">
        <v>45814</v>
      </c>
      <c r="B2066" t="s">
        <v>1133</v>
      </c>
      <c r="C2066">
        <v>3</v>
      </c>
      <c r="D2066">
        <v>62.19</v>
      </c>
      <c r="E2066">
        <v>186.57</v>
      </c>
      <c r="F2066" t="s">
        <v>2259</v>
      </c>
      <c r="G2066" t="s">
        <v>5862</v>
      </c>
      <c r="H2066" t="s">
        <v>36</v>
      </c>
    </row>
    <row r="2067" spans="1:8" x14ac:dyDescent="0.25">
      <c r="A2067" s="4">
        <v>45814</v>
      </c>
      <c r="B2067" t="s">
        <v>1135</v>
      </c>
      <c r="C2067">
        <v>2</v>
      </c>
      <c r="D2067">
        <v>512.05999999999995</v>
      </c>
      <c r="E2067">
        <v>1024.1199999999999</v>
      </c>
      <c r="F2067" t="s">
        <v>353</v>
      </c>
      <c r="G2067" t="s">
        <v>849</v>
      </c>
      <c r="H2067" t="s">
        <v>8424</v>
      </c>
    </row>
    <row r="2068" spans="1:8" x14ac:dyDescent="0.25">
      <c r="A2068" s="4">
        <v>45814</v>
      </c>
      <c r="B2068" t="s">
        <v>1130</v>
      </c>
      <c r="C2068">
        <v>4</v>
      </c>
      <c r="D2068">
        <v>1302.3900000000001</v>
      </c>
      <c r="E2068">
        <v>5209.5600000000004</v>
      </c>
      <c r="F2068" t="s">
        <v>2278</v>
      </c>
      <c r="G2068" t="s">
        <v>5882</v>
      </c>
      <c r="H2068" t="s">
        <v>30</v>
      </c>
    </row>
    <row r="2069" spans="1:8" x14ac:dyDescent="0.25">
      <c r="A2069" s="4">
        <v>45814</v>
      </c>
      <c r="B2069" t="s">
        <v>1135</v>
      </c>
      <c r="C2069">
        <v>2</v>
      </c>
      <c r="D2069">
        <v>373.79</v>
      </c>
      <c r="E2069">
        <v>747.58</v>
      </c>
      <c r="F2069" t="s">
        <v>356</v>
      </c>
      <c r="G2069" t="s">
        <v>852</v>
      </c>
      <c r="H2069" t="s">
        <v>39</v>
      </c>
    </row>
    <row r="2070" spans="1:8" x14ac:dyDescent="0.25">
      <c r="A2070" s="4">
        <v>45814</v>
      </c>
      <c r="B2070" t="s">
        <v>1135</v>
      </c>
      <c r="C2070">
        <v>5</v>
      </c>
      <c r="D2070">
        <v>519.30999999999995</v>
      </c>
      <c r="E2070">
        <v>2596.5500000000002</v>
      </c>
      <c r="F2070" t="s">
        <v>357</v>
      </c>
      <c r="G2070" t="s">
        <v>853</v>
      </c>
      <c r="H2070" t="s">
        <v>39</v>
      </c>
    </row>
    <row r="2071" spans="1:8" x14ac:dyDescent="0.25">
      <c r="A2071" s="4">
        <v>45814</v>
      </c>
      <c r="B2071" t="s">
        <v>1132</v>
      </c>
      <c r="C2071">
        <v>1</v>
      </c>
      <c r="D2071">
        <v>1317.85</v>
      </c>
      <c r="E2071">
        <v>1317.85</v>
      </c>
      <c r="F2071" t="s">
        <v>2327</v>
      </c>
      <c r="G2071" t="s">
        <v>5932</v>
      </c>
      <c r="H2071" t="s">
        <v>8424</v>
      </c>
    </row>
    <row r="2072" spans="1:8" x14ac:dyDescent="0.25">
      <c r="A2072" s="4">
        <v>45814</v>
      </c>
      <c r="B2072" t="s">
        <v>1135</v>
      </c>
      <c r="C2072">
        <v>4</v>
      </c>
      <c r="D2072">
        <v>1453.65</v>
      </c>
      <c r="E2072">
        <v>5814.6</v>
      </c>
      <c r="F2072" t="s">
        <v>364</v>
      </c>
      <c r="G2072" t="s">
        <v>859</v>
      </c>
      <c r="H2072" t="s">
        <v>39</v>
      </c>
    </row>
    <row r="2073" spans="1:8" x14ac:dyDescent="0.25">
      <c r="A2073" s="4">
        <v>45814</v>
      </c>
      <c r="B2073" t="s">
        <v>1132</v>
      </c>
      <c r="C2073">
        <v>3</v>
      </c>
      <c r="D2073">
        <v>1142.5899999999999</v>
      </c>
      <c r="E2073">
        <v>3427.77</v>
      </c>
      <c r="F2073" t="s">
        <v>2367</v>
      </c>
      <c r="G2073" t="s">
        <v>5972</v>
      </c>
      <c r="H2073" t="s">
        <v>39</v>
      </c>
    </row>
    <row r="2074" spans="1:8" x14ac:dyDescent="0.25">
      <c r="A2074" s="4">
        <v>45814</v>
      </c>
      <c r="B2074" t="s">
        <v>1131</v>
      </c>
      <c r="C2074">
        <v>4</v>
      </c>
      <c r="D2074">
        <v>413.01</v>
      </c>
      <c r="E2074">
        <v>1652.04</v>
      </c>
      <c r="F2074" t="s">
        <v>2396</v>
      </c>
      <c r="G2074" t="s">
        <v>6001</v>
      </c>
      <c r="H2074" t="s">
        <v>36</v>
      </c>
    </row>
    <row r="2075" spans="1:8" x14ac:dyDescent="0.25">
      <c r="A2075" s="4">
        <v>45814</v>
      </c>
      <c r="B2075" t="s">
        <v>1133</v>
      </c>
      <c r="C2075">
        <v>4</v>
      </c>
      <c r="D2075">
        <v>278.95999999999998</v>
      </c>
      <c r="E2075">
        <v>1115.8399999999999</v>
      </c>
      <c r="F2075" t="s">
        <v>147</v>
      </c>
      <c r="G2075" t="s">
        <v>6003</v>
      </c>
      <c r="H2075" t="s">
        <v>36</v>
      </c>
    </row>
    <row r="2076" spans="1:8" x14ac:dyDescent="0.25">
      <c r="A2076" s="4">
        <v>45815</v>
      </c>
      <c r="B2076" t="s">
        <v>1131</v>
      </c>
      <c r="C2076">
        <v>1</v>
      </c>
      <c r="D2076">
        <v>288</v>
      </c>
      <c r="E2076">
        <v>288</v>
      </c>
      <c r="F2076" t="s">
        <v>2105</v>
      </c>
      <c r="G2076" t="s">
        <v>5705</v>
      </c>
      <c r="H2076" t="s">
        <v>36</v>
      </c>
    </row>
    <row r="2077" spans="1:8" x14ac:dyDescent="0.25">
      <c r="A2077" s="4">
        <v>45815</v>
      </c>
      <c r="B2077" t="s">
        <v>1131</v>
      </c>
      <c r="C2077">
        <v>2</v>
      </c>
      <c r="D2077">
        <v>64.19</v>
      </c>
      <c r="E2077">
        <v>128.38</v>
      </c>
      <c r="F2077" t="s">
        <v>2153</v>
      </c>
      <c r="G2077" t="s">
        <v>5754</v>
      </c>
      <c r="H2077" t="s">
        <v>40</v>
      </c>
    </row>
    <row r="2078" spans="1:8" x14ac:dyDescent="0.25">
      <c r="A2078" s="4">
        <v>45815</v>
      </c>
      <c r="B2078" t="s">
        <v>1133</v>
      </c>
      <c r="C2078">
        <v>5</v>
      </c>
      <c r="D2078">
        <v>606.22</v>
      </c>
      <c r="E2078">
        <v>3031.1</v>
      </c>
      <c r="F2078" t="s">
        <v>2158</v>
      </c>
      <c r="G2078" t="s">
        <v>5759</v>
      </c>
      <c r="H2078" t="s">
        <v>36</v>
      </c>
    </row>
    <row r="2079" spans="1:8" x14ac:dyDescent="0.25">
      <c r="A2079" s="4">
        <v>45815</v>
      </c>
      <c r="B2079" t="s">
        <v>1133</v>
      </c>
      <c r="C2079">
        <v>1</v>
      </c>
      <c r="D2079">
        <v>1351.14</v>
      </c>
      <c r="E2079">
        <v>1351.14</v>
      </c>
      <c r="F2079" t="s">
        <v>2238</v>
      </c>
      <c r="G2079" t="s">
        <v>5840</v>
      </c>
      <c r="H2079" t="s">
        <v>30</v>
      </c>
    </row>
    <row r="2080" spans="1:8" x14ac:dyDescent="0.25">
      <c r="A2080" s="4">
        <v>45815</v>
      </c>
      <c r="B2080" t="s">
        <v>1135</v>
      </c>
      <c r="C2080">
        <v>5</v>
      </c>
      <c r="D2080">
        <v>657.89</v>
      </c>
      <c r="E2080">
        <v>3289.45</v>
      </c>
      <c r="F2080" t="s">
        <v>362</v>
      </c>
      <c r="G2080" t="s">
        <v>857</v>
      </c>
      <c r="H2080" t="s">
        <v>36</v>
      </c>
    </row>
    <row r="2081" spans="1:8" x14ac:dyDescent="0.25">
      <c r="A2081" s="4">
        <v>45815</v>
      </c>
      <c r="B2081" t="s">
        <v>1133</v>
      </c>
      <c r="C2081">
        <v>3</v>
      </c>
      <c r="D2081">
        <v>851.91</v>
      </c>
      <c r="E2081">
        <v>2555.73</v>
      </c>
      <c r="F2081" t="s">
        <v>2331</v>
      </c>
      <c r="G2081" t="s">
        <v>5936</v>
      </c>
      <c r="H2081" t="s">
        <v>36</v>
      </c>
    </row>
    <row r="2082" spans="1:8" x14ac:dyDescent="0.25">
      <c r="A2082" s="4">
        <v>45815</v>
      </c>
      <c r="B2082" t="s">
        <v>1131</v>
      </c>
      <c r="C2082">
        <v>1</v>
      </c>
      <c r="D2082">
        <v>1158.8499999999999</v>
      </c>
      <c r="E2082">
        <v>1158.8499999999999</v>
      </c>
      <c r="F2082" t="s">
        <v>2375</v>
      </c>
      <c r="G2082" t="s">
        <v>5980</v>
      </c>
      <c r="H2082" t="s">
        <v>43</v>
      </c>
    </row>
    <row r="2083" spans="1:8" x14ac:dyDescent="0.25">
      <c r="A2083" s="4">
        <v>45816</v>
      </c>
      <c r="B2083" t="s">
        <v>1136</v>
      </c>
      <c r="C2083">
        <v>4</v>
      </c>
      <c r="D2083">
        <v>654.85</v>
      </c>
      <c r="E2083">
        <v>2619.4</v>
      </c>
      <c r="F2083" t="s">
        <v>2109</v>
      </c>
      <c r="G2083" t="s">
        <v>5709</v>
      </c>
      <c r="H2083" t="s">
        <v>43</v>
      </c>
    </row>
    <row r="2084" spans="1:8" x14ac:dyDescent="0.25">
      <c r="A2084" s="4">
        <v>45816</v>
      </c>
      <c r="B2084" t="s">
        <v>1136</v>
      </c>
      <c r="C2084">
        <v>3</v>
      </c>
      <c r="D2084">
        <v>197.48</v>
      </c>
      <c r="E2084">
        <v>592.44000000000005</v>
      </c>
      <c r="F2084" t="s">
        <v>2110</v>
      </c>
      <c r="G2084" t="s">
        <v>5710</v>
      </c>
      <c r="H2084" t="s">
        <v>39</v>
      </c>
    </row>
    <row r="2085" spans="1:8" x14ac:dyDescent="0.25">
      <c r="A2085" s="4">
        <v>45816</v>
      </c>
      <c r="B2085" t="s">
        <v>1130</v>
      </c>
      <c r="C2085">
        <v>5</v>
      </c>
      <c r="D2085">
        <v>823.32</v>
      </c>
      <c r="E2085">
        <v>4116.6000000000004</v>
      </c>
      <c r="F2085" t="s">
        <v>2193</v>
      </c>
      <c r="G2085" t="s">
        <v>5794</v>
      </c>
      <c r="H2085" t="s">
        <v>36</v>
      </c>
    </row>
    <row r="2086" spans="1:8" x14ac:dyDescent="0.25">
      <c r="A2086" s="4">
        <v>45816</v>
      </c>
      <c r="B2086" t="s">
        <v>1132</v>
      </c>
      <c r="C2086">
        <v>1</v>
      </c>
      <c r="D2086">
        <v>1183.78</v>
      </c>
      <c r="E2086">
        <v>1183.78</v>
      </c>
      <c r="F2086" t="s">
        <v>2201</v>
      </c>
      <c r="G2086" t="s">
        <v>5802</v>
      </c>
      <c r="H2086" t="s">
        <v>43</v>
      </c>
    </row>
    <row r="2087" spans="1:8" x14ac:dyDescent="0.25">
      <c r="A2087" s="4">
        <v>45816</v>
      </c>
      <c r="B2087" t="s">
        <v>1133</v>
      </c>
      <c r="C2087">
        <v>3</v>
      </c>
      <c r="D2087">
        <v>1192.47</v>
      </c>
      <c r="E2087">
        <v>3577.41</v>
      </c>
      <c r="F2087" t="s">
        <v>2202</v>
      </c>
      <c r="G2087" t="s">
        <v>5803</v>
      </c>
      <c r="H2087" t="s">
        <v>30</v>
      </c>
    </row>
    <row r="2088" spans="1:8" x14ac:dyDescent="0.25">
      <c r="A2088" s="4">
        <v>45816</v>
      </c>
      <c r="B2088" t="s">
        <v>1136</v>
      </c>
      <c r="C2088">
        <v>1</v>
      </c>
      <c r="D2088">
        <v>493.04</v>
      </c>
      <c r="E2088">
        <v>493.04</v>
      </c>
      <c r="F2088" t="s">
        <v>2236</v>
      </c>
      <c r="G2088" t="s">
        <v>5838</v>
      </c>
      <c r="H2088" t="s">
        <v>30</v>
      </c>
    </row>
    <row r="2089" spans="1:8" x14ac:dyDescent="0.25">
      <c r="A2089" s="4">
        <v>45816</v>
      </c>
      <c r="B2089" t="s">
        <v>1134</v>
      </c>
      <c r="C2089">
        <v>2</v>
      </c>
      <c r="D2089">
        <v>1063.92</v>
      </c>
      <c r="E2089">
        <v>2127.84</v>
      </c>
      <c r="F2089" t="s">
        <v>2250</v>
      </c>
      <c r="G2089" t="s">
        <v>5852</v>
      </c>
      <c r="H2089" t="s">
        <v>40</v>
      </c>
    </row>
    <row r="2090" spans="1:8" x14ac:dyDescent="0.25">
      <c r="A2090" s="4">
        <v>45816</v>
      </c>
      <c r="B2090" t="s">
        <v>1133</v>
      </c>
      <c r="C2090">
        <v>2</v>
      </c>
      <c r="D2090">
        <v>335.65</v>
      </c>
      <c r="E2090">
        <v>671.3</v>
      </c>
      <c r="F2090" t="s">
        <v>2255</v>
      </c>
      <c r="G2090" t="s">
        <v>5858</v>
      </c>
      <c r="H2090" t="s">
        <v>8424</v>
      </c>
    </row>
    <row r="2091" spans="1:8" x14ac:dyDescent="0.25">
      <c r="A2091" s="4">
        <v>45816</v>
      </c>
      <c r="B2091" t="s">
        <v>1137</v>
      </c>
      <c r="C2091">
        <v>3</v>
      </c>
      <c r="D2091">
        <v>691.27</v>
      </c>
      <c r="E2091">
        <v>2073.81</v>
      </c>
      <c r="F2091" t="s">
        <v>2285</v>
      </c>
      <c r="G2091" t="s">
        <v>5889</v>
      </c>
      <c r="H2091" t="s">
        <v>43</v>
      </c>
    </row>
    <row r="2092" spans="1:8" x14ac:dyDescent="0.25">
      <c r="A2092" s="4">
        <v>45816</v>
      </c>
      <c r="B2092" t="s">
        <v>1130</v>
      </c>
      <c r="C2092">
        <v>2</v>
      </c>
      <c r="D2092">
        <v>867.42</v>
      </c>
      <c r="E2092">
        <v>1734.84</v>
      </c>
      <c r="F2092" t="s">
        <v>2299</v>
      </c>
      <c r="G2092" t="s">
        <v>5903</v>
      </c>
      <c r="H2092" t="s">
        <v>30</v>
      </c>
    </row>
    <row r="2093" spans="1:8" x14ac:dyDescent="0.25">
      <c r="A2093" s="4">
        <v>45816</v>
      </c>
      <c r="B2093" t="s">
        <v>1131</v>
      </c>
      <c r="C2093">
        <v>5</v>
      </c>
      <c r="D2093">
        <v>270.41000000000003</v>
      </c>
      <c r="E2093">
        <v>1352.05</v>
      </c>
      <c r="F2093" t="s">
        <v>2300</v>
      </c>
      <c r="G2093" t="s">
        <v>5904</v>
      </c>
      <c r="H2093" t="s">
        <v>43</v>
      </c>
    </row>
    <row r="2094" spans="1:8" x14ac:dyDescent="0.25">
      <c r="A2094" s="4">
        <v>45816</v>
      </c>
      <c r="B2094" t="s">
        <v>1133</v>
      </c>
      <c r="C2094">
        <v>2</v>
      </c>
      <c r="D2094">
        <v>778.92</v>
      </c>
      <c r="E2094">
        <v>1557.84</v>
      </c>
      <c r="F2094" t="s">
        <v>2399</v>
      </c>
      <c r="G2094" t="s">
        <v>6005</v>
      </c>
      <c r="H2094" t="s">
        <v>43</v>
      </c>
    </row>
    <row r="2095" spans="1:8" x14ac:dyDescent="0.25">
      <c r="A2095" s="4">
        <v>45816</v>
      </c>
      <c r="B2095" t="s">
        <v>1134</v>
      </c>
      <c r="C2095">
        <v>4</v>
      </c>
      <c r="D2095">
        <v>1231.9100000000001</v>
      </c>
      <c r="E2095">
        <v>4927.6400000000003</v>
      </c>
      <c r="F2095" t="s">
        <v>2401</v>
      </c>
      <c r="G2095" t="s">
        <v>6007</v>
      </c>
      <c r="H2095" t="s">
        <v>39</v>
      </c>
    </row>
    <row r="2096" spans="1:8" x14ac:dyDescent="0.25">
      <c r="A2096" s="4">
        <v>45817</v>
      </c>
      <c r="B2096" t="s">
        <v>1133</v>
      </c>
      <c r="C2096">
        <v>4</v>
      </c>
      <c r="D2096">
        <v>948.81</v>
      </c>
      <c r="E2096">
        <v>3795.24</v>
      </c>
      <c r="F2096" t="s">
        <v>2100</v>
      </c>
      <c r="G2096" t="s">
        <v>5700</v>
      </c>
      <c r="H2096" t="s">
        <v>36</v>
      </c>
    </row>
    <row r="2097" spans="1:8" x14ac:dyDescent="0.25">
      <c r="A2097" s="4">
        <v>45817</v>
      </c>
      <c r="B2097" t="s">
        <v>1133</v>
      </c>
      <c r="C2097">
        <v>4</v>
      </c>
      <c r="D2097">
        <v>1020.36</v>
      </c>
      <c r="E2097">
        <v>4081.44</v>
      </c>
      <c r="F2097" t="s">
        <v>2127</v>
      </c>
      <c r="G2097" t="s">
        <v>5727</v>
      </c>
      <c r="H2097" t="s">
        <v>39</v>
      </c>
    </row>
    <row r="2098" spans="1:8" x14ac:dyDescent="0.25">
      <c r="A2098" s="4">
        <v>45817</v>
      </c>
      <c r="B2098" t="s">
        <v>1135</v>
      </c>
      <c r="C2098">
        <v>1</v>
      </c>
      <c r="D2098">
        <v>349.98</v>
      </c>
      <c r="E2098">
        <v>349.98</v>
      </c>
      <c r="F2098" t="s">
        <v>337</v>
      </c>
      <c r="G2098" t="s">
        <v>832</v>
      </c>
      <c r="H2098" t="s">
        <v>40</v>
      </c>
    </row>
    <row r="2099" spans="1:8" x14ac:dyDescent="0.25">
      <c r="A2099" s="4">
        <v>45817</v>
      </c>
      <c r="B2099" t="s">
        <v>1131</v>
      </c>
      <c r="C2099">
        <v>3</v>
      </c>
      <c r="D2099">
        <v>849.63</v>
      </c>
      <c r="E2099">
        <v>2548.89</v>
      </c>
      <c r="F2099" t="s">
        <v>2169</v>
      </c>
      <c r="G2099" t="s">
        <v>5770</v>
      </c>
      <c r="H2099" t="s">
        <v>40</v>
      </c>
    </row>
    <row r="2100" spans="1:8" x14ac:dyDescent="0.25">
      <c r="A2100" s="4">
        <v>45817</v>
      </c>
      <c r="B2100" t="s">
        <v>1136</v>
      </c>
      <c r="C2100">
        <v>1</v>
      </c>
      <c r="D2100">
        <v>1079.0999999999999</v>
      </c>
      <c r="E2100">
        <v>1079.0999999999999</v>
      </c>
      <c r="F2100" t="s">
        <v>2173</v>
      </c>
      <c r="G2100" t="s">
        <v>5774</v>
      </c>
      <c r="H2100" t="s">
        <v>8424</v>
      </c>
    </row>
    <row r="2101" spans="1:8" x14ac:dyDescent="0.25">
      <c r="A2101" s="4">
        <v>45817</v>
      </c>
      <c r="B2101" t="s">
        <v>1133</v>
      </c>
      <c r="C2101">
        <v>2</v>
      </c>
      <c r="D2101">
        <v>936.34</v>
      </c>
      <c r="E2101">
        <v>1872.68</v>
      </c>
      <c r="F2101" t="s">
        <v>2175</v>
      </c>
      <c r="G2101" t="s">
        <v>5776</v>
      </c>
      <c r="H2101" t="s">
        <v>30</v>
      </c>
    </row>
    <row r="2102" spans="1:8" x14ac:dyDescent="0.25">
      <c r="A2102" s="4">
        <v>45817</v>
      </c>
      <c r="B2102" t="s">
        <v>1131</v>
      </c>
      <c r="C2102">
        <v>4</v>
      </c>
      <c r="D2102">
        <v>171.94</v>
      </c>
      <c r="E2102">
        <v>687.76</v>
      </c>
      <c r="F2102" t="s">
        <v>2198</v>
      </c>
      <c r="G2102" t="s">
        <v>5799</v>
      </c>
      <c r="H2102" t="s">
        <v>30</v>
      </c>
    </row>
    <row r="2103" spans="1:8" x14ac:dyDescent="0.25">
      <c r="A2103" s="4">
        <v>45817</v>
      </c>
      <c r="B2103" t="s">
        <v>1135</v>
      </c>
      <c r="C2103">
        <v>2</v>
      </c>
      <c r="D2103">
        <v>169.01</v>
      </c>
      <c r="E2103">
        <v>338.02</v>
      </c>
      <c r="F2103" t="s">
        <v>343</v>
      </c>
      <c r="G2103" t="s">
        <v>838</v>
      </c>
      <c r="H2103" t="s">
        <v>43</v>
      </c>
    </row>
    <row r="2104" spans="1:8" x14ac:dyDescent="0.25">
      <c r="A2104" s="4">
        <v>45817</v>
      </c>
      <c r="B2104" t="s">
        <v>1135</v>
      </c>
      <c r="C2104">
        <v>2</v>
      </c>
      <c r="D2104">
        <v>605.80999999999995</v>
      </c>
      <c r="E2104">
        <v>1211.6199999999999</v>
      </c>
      <c r="F2104" t="s">
        <v>352</v>
      </c>
      <c r="G2104" t="s">
        <v>848</v>
      </c>
      <c r="H2104" t="s">
        <v>39</v>
      </c>
    </row>
    <row r="2105" spans="1:8" x14ac:dyDescent="0.25">
      <c r="A2105" s="4">
        <v>45817</v>
      </c>
      <c r="B2105" t="s">
        <v>1130</v>
      </c>
      <c r="C2105">
        <v>2</v>
      </c>
      <c r="D2105">
        <v>1209.8900000000001</v>
      </c>
      <c r="E2105">
        <v>2419.7800000000002</v>
      </c>
      <c r="F2105" t="s">
        <v>2305</v>
      </c>
      <c r="G2105" t="s">
        <v>5909</v>
      </c>
      <c r="H2105" t="s">
        <v>39</v>
      </c>
    </row>
    <row r="2106" spans="1:8" x14ac:dyDescent="0.25">
      <c r="A2106" s="4">
        <v>45817</v>
      </c>
      <c r="B2106" t="s">
        <v>1131</v>
      </c>
      <c r="C2106">
        <v>1</v>
      </c>
      <c r="D2106">
        <v>234.31</v>
      </c>
      <c r="E2106">
        <v>234.31</v>
      </c>
      <c r="F2106" t="s">
        <v>2330</v>
      </c>
      <c r="G2106" t="s">
        <v>5935</v>
      </c>
      <c r="H2106" t="s">
        <v>30</v>
      </c>
    </row>
    <row r="2107" spans="1:8" x14ac:dyDescent="0.25">
      <c r="A2107" s="4">
        <v>45817</v>
      </c>
      <c r="B2107" t="s">
        <v>1133</v>
      </c>
      <c r="C2107">
        <v>1</v>
      </c>
      <c r="D2107">
        <v>401.81</v>
      </c>
      <c r="E2107">
        <v>401.81</v>
      </c>
      <c r="F2107" t="s">
        <v>2349</v>
      </c>
      <c r="G2107" t="s">
        <v>5954</v>
      </c>
      <c r="H2107" t="s">
        <v>39</v>
      </c>
    </row>
    <row r="2108" spans="1:8" x14ac:dyDescent="0.25">
      <c r="A2108" s="4">
        <v>45817</v>
      </c>
      <c r="B2108" t="s">
        <v>1130</v>
      </c>
      <c r="C2108">
        <v>2</v>
      </c>
      <c r="D2108">
        <v>690.73</v>
      </c>
      <c r="E2108">
        <v>1381.46</v>
      </c>
      <c r="F2108" t="s">
        <v>2357</v>
      </c>
      <c r="G2108" t="s">
        <v>5962</v>
      </c>
      <c r="H2108" t="s">
        <v>8424</v>
      </c>
    </row>
    <row r="2109" spans="1:8" x14ac:dyDescent="0.25">
      <c r="A2109" s="4">
        <v>45817</v>
      </c>
      <c r="B2109" t="s">
        <v>1131</v>
      </c>
      <c r="C2109">
        <v>3</v>
      </c>
      <c r="D2109">
        <v>1239.54</v>
      </c>
      <c r="E2109">
        <v>3718.62</v>
      </c>
      <c r="F2109" t="s">
        <v>2376</v>
      </c>
      <c r="G2109" t="s">
        <v>5981</v>
      </c>
      <c r="H2109" t="s">
        <v>8424</v>
      </c>
    </row>
    <row r="2110" spans="1:8" x14ac:dyDescent="0.25">
      <c r="A2110" s="4">
        <v>45818</v>
      </c>
      <c r="B2110" t="s">
        <v>1132</v>
      </c>
      <c r="C2110">
        <v>5</v>
      </c>
      <c r="D2110">
        <v>507.94</v>
      </c>
      <c r="E2110">
        <v>2539.6999999999998</v>
      </c>
      <c r="F2110" t="s">
        <v>2101</v>
      </c>
      <c r="G2110" t="s">
        <v>5701</v>
      </c>
      <c r="H2110" t="s">
        <v>30</v>
      </c>
    </row>
    <row r="2111" spans="1:8" x14ac:dyDescent="0.25">
      <c r="A2111" s="4">
        <v>45818</v>
      </c>
      <c r="B2111" t="s">
        <v>1131</v>
      </c>
      <c r="C2111">
        <v>2</v>
      </c>
      <c r="D2111">
        <v>599.41</v>
      </c>
      <c r="E2111">
        <v>1198.82</v>
      </c>
      <c r="F2111" t="s">
        <v>2103</v>
      </c>
      <c r="G2111" t="s">
        <v>5703</v>
      </c>
      <c r="H2111" t="s">
        <v>8424</v>
      </c>
    </row>
    <row r="2112" spans="1:8" x14ac:dyDescent="0.25">
      <c r="A2112" s="4">
        <v>45818</v>
      </c>
      <c r="B2112" t="s">
        <v>1132</v>
      </c>
      <c r="C2112">
        <v>5</v>
      </c>
      <c r="D2112">
        <v>1180.95</v>
      </c>
      <c r="E2112">
        <v>5904.75</v>
      </c>
      <c r="F2112" t="s">
        <v>2142</v>
      </c>
      <c r="G2112" t="s">
        <v>5743</v>
      </c>
      <c r="H2112" t="s">
        <v>39</v>
      </c>
    </row>
    <row r="2113" spans="1:8" x14ac:dyDescent="0.25">
      <c r="A2113" s="4">
        <v>45818</v>
      </c>
      <c r="B2113" t="s">
        <v>1135</v>
      </c>
      <c r="C2113">
        <v>5</v>
      </c>
      <c r="D2113">
        <v>291.05</v>
      </c>
      <c r="E2113">
        <v>1455.25</v>
      </c>
      <c r="F2113" t="s">
        <v>338</v>
      </c>
      <c r="G2113" t="s">
        <v>833</v>
      </c>
      <c r="H2113" t="s">
        <v>40</v>
      </c>
    </row>
    <row r="2114" spans="1:8" x14ac:dyDescent="0.25">
      <c r="A2114" s="4">
        <v>45818</v>
      </c>
      <c r="B2114" t="s">
        <v>1136</v>
      </c>
      <c r="C2114">
        <v>3</v>
      </c>
      <c r="D2114">
        <v>1489.49</v>
      </c>
      <c r="E2114">
        <v>4468.47</v>
      </c>
      <c r="F2114" t="s">
        <v>2155</v>
      </c>
      <c r="G2114" t="s">
        <v>5756</v>
      </c>
      <c r="H2114" t="s">
        <v>40</v>
      </c>
    </row>
    <row r="2115" spans="1:8" x14ac:dyDescent="0.25">
      <c r="A2115" s="4">
        <v>45818</v>
      </c>
      <c r="B2115" t="s">
        <v>1133</v>
      </c>
      <c r="C2115">
        <v>2</v>
      </c>
      <c r="D2115">
        <v>186.73</v>
      </c>
      <c r="E2115">
        <v>373.46</v>
      </c>
      <c r="F2115" t="s">
        <v>2174</v>
      </c>
      <c r="G2115" t="s">
        <v>5775</v>
      </c>
      <c r="H2115" t="s">
        <v>39</v>
      </c>
    </row>
    <row r="2116" spans="1:8" x14ac:dyDescent="0.25">
      <c r="A2116" s="4">
        <v>45818</v>
      </c>
      <c r="B2116" t="s">
        <v>1132</v>
      </c>
      <c r="C2116">
        <v>4</v>
      </c>
      <c r="D2116">
        <v>1422.23</v>
      </c>
      <c r="E2116">
        <v>5688.92</v>
      </c>
      <c r="F2116" t="s">
        <v>2176</v>
      </c>
      <c r="G2116" t="s">
        <v>5777</v>
      </c>
      <c r="H2116" t="s">
        <v>43</v>
      </c>
    </row>
    <row r="2117" spans="1:8" x14ac:dyDescent="0.25">
      <c r="A2117" s="4">
        <v>45818</v>
      </c>
      <c r="B2117" t="s">
        <v>1132</v>
      </c>
      <c r="C2117">
        <v>5</v>
      </c>
      <c r="D2117">
        <v>381.96</v>
      </c>
      <c r="E2117">
        <v>1909.8</v>
      </c>
      <c r="F2117" t="s">
        <v>2180</v>
      </c>
      <c r="G2117" t="s">
        <v>5781</v>
      </c>
      <c r="H2117" t="s">
        <v>43</v>
      </c>
    </row>
    <row r="2118" spans="1:8" x14ac:dyDescent="0.25">
      <c r="A2118" s="4">
        <v>45818</v>
      </c>
      <c r="B2118" t="s">
        <v>1137</v>
      </c>
      <c r="C2118">
        <v>5</v>
      </c>
      <c r="D2118">
        <v>1442.41</v>
      </c>
      <c r="E2118">
        <v>7212.05</v>
      </c>
      <c r="F2118" t="s">
        <v>2210</v>
      </c>
      <c r="G2118" t="s">
        <v>5811</v>
      </c>
      <c r="H2118" t="s">
        <v>40</v>
      </c>
    </row>
    <row r="2119" spans="1:8" x14ac:dyDescent="0.25">
      <c r="A2119" s="4">
        <v>45818</v>
      </c>
      <c r="B2119" t="s">
        <v>1137</v>
      </c>
      <c r="C2119">
        <v>2</v>
      </c>
      <c r="D2119">
        <v>402.61</v>
      </c>
      <c r="E2119">
        <v>805.22</v>
      </c>
      <c r="F2119" t="s">
        <v>1536</v>
      </c>
      <c r="G2119" t="s">
        <v>5820</v>
      </c>
      <c r="H2119" t="s">
        <v>30</v>
      </c>
    </row>
    <row r="2120" spans="1:8" x14ac:dyDescent="0.25">
      <c r="A2120" s="4">
        <v>45818</v>
      </c>
      <c r="B2120" t="s">
        <v>1131</v>
      </c>
      <c r="C2120">
        <v>3</v>
      </c>
      <c r="D2120">
        <v>1250.4100000000001</v>
      </c>
      <c r="E2120">
        <v>3751.23</v>
      </c>
      <c r="F2120" t="s">
        <v>2239</v>
      </c>
      <c r="G2120" t="s">
        <v>5841</v>
      </c>
      <c r="H2120" t="s">
        <v>36</v>
      </c>
    </row>
    <row r="2121" spans="1:8" x14ac:dyDescent="0.25">
      <c r="A2121" s="4">
        <v>45818</v>
      </c>
      <c r="B2121" t="s">
        <v>1137</v>
      </c>
      <c r="C2121">
        <v>1</v>
      </c>
      <c r="D2121">
        <v>247.08</v>
      </c>
      <c r="E2121">
        <v>247.08</v>
      </c>
      <c r="F2121" t="s">
        <v>2282</v>
      </c>
      <c r="G2121" t="s">
        <v>5886</v>
      </c>
      <c r="H2121" t="s">
        <v>36</v>
      </c>
    </row>
    <row r="2122" spans="1:8" x14ac:dyDescent="0.25">
      <c r="A2122" s="4">
        <v>45818</v>
      </c>
      <c r="B2122" t="s">
        <v>1134</v>
      </c>
      <c r="C2122">
        <v>4</v>
      </c>
      <c r="D2122">
        <v>934.2</v>
      </c>
      <c r="E2122">
        <v>3736.8</v>
      </c>
      <c r="F2122" t="s">
        <v>2368</v>
      </c>
      <c r="G2122" t="s">
        <v>5973</v>
      </c>
      <c r="H2122" t="s">
        <v>36</v>
      </c>
    </row>
    <row r="2123" spans="1:8" x14ac:dyDescent="0.25">
      <c r="A2123" s="4">
        <v>45819</v>
      </c>
      <c r="B2123" t="s">
        <v>1132</v>
      </c>
      <c r="C2123">
        <v>2</v>
      </c>
      <c r="D2123">
        <v>915.99</v>
      </c>
      <c r="E2123">
        <v>1831.98</v>
      </c>
      <c r="F2123" t="s">
        <v>2102</v>
      </c>
      <c r="G2123" t="s">
        <v>5702</v>
      </c>
      <c r="H2123" t="s">
        <v>39</v>
      </c>
    </row>
    <row r="2124" spans="1:8" x14ac:dyDescent="0.25">
      <c r="A2124" s="4">
        <v>45819</v>
      </c>
      <c r="B2124" t="s">
        <v>1130</v>
      </c>
      <c r="C2124">
        <v>1</v>
      </c>
      <c r="D2124">
        <v>401.98</v>
      </c>
      <c r="E2124">
        <v>401.98</v>
      </c>
      <c r="F2124" t="s">
        <v>2130</v>
      </c>
      <c r="G2124" t="s">
        <v>5731</v>
      </c>
      <c r="H2124" t="s">
        <v>40</v>
      </c>
    </row>
    <row r="2125" spans="1:8" x14ac:dyDescent="0.25">
      <c r="A2125" s="4">
        <v>45819</v>
      </c>
      <c r="B2125" t="s">
        <v>1133</v>
      </c>
      <c r="C2125">
        <v>4</v>
      </c>
      <c r="D2125">
        <v>1090.93</v>
      </c>
      <c r="E2125">
        <v>4363.72</v>
      </c>
      <c r="F2125" t="s">
        <v>2179</v>
      </c>
      <c r="G2125" t="s">
        <v>5780</v>
      </c>
      <c r="H2125" t="s">
        <v>40</v>
      </c>
    </row>
    <row r="2126" spans="1:8" x14ac:dyDescent="0.25">
      <c r="A2126" s="4">
        <v>45819</v>
      </c>
      <c r="B2126" t="s">
        <v>1132</v>
      </c>
      <c r="C2126">
        <v>4</v>
      </c>
      <c r="D2126">
        <v>617.15</v>
      </c>
      <c r="E2126">
        <v>2468.6</v>
      </c>
      <c r="F2126" t="s">
        <v>2217</v>
      </c>
      <c r="G2126" t="s">
        <v>5818</v>
      </c>
      <c r="H2126" t="s">
        <v>30</v>
      </c>
    </row>
    <row r="2127" spans="1:8" x14ac:dyDescent="0.25">
      <c r="A2127" s="4">
        <v>45819</v>
      </c>
      <c r="B2127" t="s">
        <v>1133</v>
      </c>
      <c r="C2127">
        <v>3</v>
      </c>
      <c r="D2127">
        <v>277.36</v>
      </c>
      <c r="E2127">
        <v>832.08</v>
      </c>
      <c r="F2127" t="s">
        <v>2224</v>
      </c>
      <c r="G2127" t="s">
        <v>5826</v>
      </c>
      <c r="H2127" t="s">
        <v>36</v>
      </c>
    </row>
    <row r="2128" spans="1:8" x14ac:dyDescent="0.25">
      <c r="A2128" s="4">
        <v>45819</v>
      </c>
      <c r="B2128" t="s">
        <v>1135</v>
      </c>
      <c r="C2128">
        <v>2</v>
      </c>
      <c r="D2128">
        <v>1468.96</v>
      </c>
      <c r="E2128">
        <v>2937.92</v>
      </c>
      <c r="F2128" t="s">
        <v>345</v>
      </c>
      <c r="G2128" t="s">
        <v>841</v>
      </c>
      <c r="H2128" t="s">
        <v>30</v>
      </c>
    </row>
    <row r="2129" spans="1:8" x14ac:dyDescent="0.25">
      <c r="A2129" s="4">
        <v>45819</v>
      </c>
      <c r="B2129" t="s">
        <v>1132</v>
      </c>
      <c r="C2129">
        <v>2</v>
      </c>
      <c r="D2129">
        <v>1151.51</v>
      </c>
      <c r="E2129">
        <v>2303.02</v>
      </c>
      <c r="F2129" t="s">
        <v>2225</v>
      </c>
      <c r="G2129" t="s">
        <v>5827</v>
      </c>
      <c r="H2129" t="s">
        <v>43</v>
      </c>
    </row>
    <row r="2130" spans="1:8" x14ac:dyDescent="0.25">
      <c r="A2130" s="4">
        <v>45819</v>
      </c>
      <c r="B2130" t="s">
        <v>1135</v>
      </c>
      <c r="C2130">
        <v>4</v>
      </c>
      <c r="D2130">
        <v>1158.3800000000001</v>
      </c>
      <c r="E2130">
        <v>4633.5200000000004</v>
      </c>
      <c r="F2130" t="s">
        <v>346</v>
      </c>
      <c r="G2130" t="s">
        <v>842</v>
      </c>
      <c r="H2130" t="s">
        <v>8424</v>
      </c>
    </row>
    <row r="2131" spans="1:8" x14ac:dyDescent="0.25">
      <c r="A2131" s="4">
        <v>45819</v>
      </c>
      <c r="B2131" t="s">
        <v>1132</v>
      </c>
      <c r="C2131">
        <v>1</v>
      </c>
      <c r="D2131">
        <v>825.98</v>
      </c>
      <c r="E2131">
        <v>825.98</v>
      </c>
      <c r="F2131" t="s">
        <v>1280</v>
      </c>
      <c r="G2131" t="s">
        <v>5853</v>
      </c>
      <c r="H2131" t="s">
        <v>36</v>
      </c>
    </row>
    <row r="2132" spans="1:8" x14ac:dyDescent="0.25">
      <c r="A2132" s="4">
        <v>45819</v>
      </c>
      <c r="B2132" t="s">
        <v>1133</v>
      </c>
      <c r="C2132">
        <v>2</v>
      </c>
      <c r="D2132">
        <v>214.08</v>
      </c>
      <c r="E2132">
        <v>428.16</v>
      </c>
      <c r="F2132" t="s">
        <v>2273</v>
      </c>
      <c r="G2132" t="s">
        <v>5877</v>
      </c>
      <c r="H2132" t="s">
        <v>43</v>
      </c>
    </row>
    <row r="2133" spans="1:8" x14ac:dyDescent="0.25">
      <c r="A2133" s="4">
        <v>45819</v>
      </c>
      <c r="B2133" t="s">
        <v>1134</v>
      </c>
      <c r="C2133">
        <v>1</v>
      </c>
      <c r="D2133">
        <v>435.49</v>
      </c>
      <c r="E2133">
        <v>435.49</v>
      </c>
      <c r="F2133" t="s">
        <v>2280</v>
      </c>
      <c r="G2133" t="s">
        <v>5884</v>
      </c>
      <c r="H2133" t="s">
        <v>8424</v>
      </c>
    </row>
    <row r="2134" spans="1:8" x14ac:dyDescent="0.25">
      <c r="A2134" s="4">
        <v>45819</v>
      </c>
      <c r="B2134" t="s">
        <v>1137</v>
      </c>
      <c r="C2134">
        <v>3</v>
      </c>
      <c r="D2134">
        <v>1118.28</v>
      </c>
      <c r="E2134">
        <v>3354.84</v>
      </c>
      <c r="F2134" t="s">
        <v>2314</v>
      </c>
      <c r="G2134" t="s">
        <v>5919</v>
      </c>
      <c r="H2134" t="s">
        <v>39</v>
      </c>
    </row>
    <row r="2135" spans="1:8" x14ac:dyDescent="0.25">
      <c r="A2135" s="4">
        <v>45819</v>
      </c>
      <c r="B2135" t="s">
        <v>1133</v>
      </c>
      <c r="C2135">
        <v>5</v>
      </c>
      <c r="D2135">
        <v>1010.07</v>
      </c>
      <c r="E2135">
        <v>5050.3500000000004</v>
      </c>
      <c r="F2135" t="s">
        <v>2371</v>
      </c>
      <c r="G2135" t="s">
        <v>5976</v>
      </c>
      <c r="H2135" t="s">
        <v>8424</v>
      </c>
    </row>
    <row r="2136" spans="1:8" x14ac:dyDescent="0.25">
      <c r="A2136" s="4">
        <v>45819</v>
      </c>
      <c r="B2136" t="s">
        <v>1133</v>
      </c>
      <c r="C2136">
        <v>3</v>
      </c>
      <c r="D2136">
        <v>631.9</v>
      </c>
      <c r="E2136">
        <v>1895.7</v>
      </c>
      <c r="F2136" t="s">
        <v>2384</v>
      </c>
      <c r="G2136" t="s">
        <v>5989</v>
      </c>
      <c r="H2136" t="s">
        <v>8424</v>
      </c>
    </row>
    <row r="2137" spans="1:8" x14ac:dyDescent="0.25">
      <c r="A2137" s="4">
        <v>45819</v>
      </c>
      <c r="B2137" t="s">
        <v>1131</v>
      </c>
      <c r="C2137">
        <v>2</v>
      </c>
      <c r="D2137">
        <v>271.64999999999998</v>
      </c>
      <c r="E2137">
        <v>543.29999999999995</v>
      </c>
      <c r="F2137" t="s">
        <v>2395</v>
      </c>
      <c r="G2137" t="s">
        <v>6000</v>
      </c>
      <c r="H2137" t="s">
        <v>43</v>
      </c>
    </row>
    <row r="2138" spans="1:8" x14ac:dyDescent="0.25">
      <c r="A2138" s="4">
        <v>45820</v>
      </c>
      <c r="B2138" t="s">
        <v>1134</v>
      </c>
      <c r="C2138">
        <v>4</v>
      </c>
      <c r="D2138">
        <v>1217.3599999999999</v>
      </c>
      <c r="E2138">
        <v>4869.4399999999996</v>
      </c>
      <c r="F2138" t="s">
        <v>2115</v>
      </c>
      <c r="G2138" t="s">
        <v>5715</v>
      </c>
      <c r="H2138" t="s">
        <v>43</v>
      </c>
    </row>
    <row r="2139" spans="1:8" x14ac:dyDescent="0.25">
      <c r="A2139" s="4">
        <v>45820</v>
      </c>
      <c r="B2139" t="s">
        <v>1132</v>
      </c>
      <c r="C2139">
        <v>1</v>
      </c>
      <c r="D2139">
        <v>783.36</v>
      </c>
      <c r="E2139">
        <v>783.36</v>
      </c>
      <c r="F2139" t="s">
        <v>2136</v>
      </c>
      <c r="G2139" t="s">
        <v>5737</v>
      </c>
      <c r="H2139" t="s">
        <v>30</v>
      </c>
    </row>
    <row r="2140" spans="1:8" x14ac:dyDescent="0.25">
      <c r="A2140" s="4">
        <v>45820</v>
      </c>
      <c r="B2140" t="s">
        <v>1131</v>
      </c>
      <c r="C2140">
        <v>3</v>
      </c>
      <c r="D2140">
        <v>1335.14</v>
      </c>
      <c r="E2140">
        <v>4005.42</v>
      </c>
      <c r="F2140" t="s">
        <v>2182</v>
      </c>
      <c r="G2140" t="s">
        <v>5783</v>
      </c>
      <c r="H2140" t="s">
        <v>36</v>
      </c>
    </row>
    <row r="2141" spans="1:8" x14ac:dyDescent="0.25">
      <c r="A2141" s="4">
        <v>45820</v>
      </c>
      <c r="B2141" t="s">
        <v>1135</v>
      </c>
      <c r="C2141">
        <v>4</v>
      </c>
      <c r="D2141">
        <v>1120.32</v>
      </c>
      <c r="E2141">
        <v>4481.28</v>
      </c>
      <c r="F2141" t="s">
        <v>350</v>
      </c>
      <c r="G2141" t="s">
        <v>846</v>
      </c>
      <c r="H2141" t="s">
        <v>36</v>
      </c>
    </row>
    <row r="2142" spans="1:8" x14ac:dyDescent="0.25">
      <c r="A2142" s="4">
        <v>45820</v>
      </c>
      <c r="B2142" t="s">
        <v>1137</v>
      </c>
      <c r="C2142">
        <v>1</v>
      </c>
      <c r="D2142">
        <v>1498.1</v>
      </c>
      <c r="E2142">
        <v>1498.1</v>
      </c>
      <c r="F2142" t="s">
        <v>2266</v>
      </c>
      <c r="G2142" t="s">
        <v>5870</v>
      </c>
      <c r="H2142" t="s">
        <v>30</v>
      </c>
    </row>
    <row r="2143" spans="1:8" x14ac:dyDescent="0.25">
      <c r="A2143" s="4">
        <v>45820</v>
      </c>
      <c r="B2143" t="s">
        <v>1131</v>
      </c>
      <c r="C2143">
        <v>4</v>
      </c>
      <c r="D2143">
        <v>1401.57</v>
      </c>
      <c r="E2143">
        <v>5606.28</v>
      </c>
      <c r="F2143" t="s">
        <v>2274</v>
      </c>
      <c r="G2143" t="s">
        <v>5878</v>
      </c>
      <c r="H2143" t="s">
        <v>30</v>
      </c>
    </row>
    <row r="2144" spans="1:8" x14ac:dyDescent="0.25">
      <c r="A2144" s="4">
        <v>45820</v>
      </c>
      <c r="B2144" t="s">
        <v>1135</v>
      </c>
      <c r="C2144">
        <v>1</v>
      </c>
      <c r="D2144">
        <v>1318.92</v>
      </c>
      <c r="E2144">
        <v>1318.92</v>
      </c>
      <c r="F2144" t="s">
        <v>355</v>
      </c>
      <c r="G2144" t="s">
        <v>851</v>
      </c>
      <c r="H2144" t="s">
        <v>36</v>
      </c>
    </row>
    <row r="2145" spans="1:8" x14ac:dyDescent="0.25">
      <c r="A2145" s="4">
        <v>45820</v>
      </c>
      <c r="B2145" t="s">
        <v>1130</v>
      </c>
      <c r="C2145">
        <v>1</v>
      </c>
      <c r="D2145">
        <v>1107.1600000000001</v>
      </c>
      <c r="E2145">
        <v>1107.1600000000001</v>
      </c>
      <c r="F2145" t="s">
        <v>2298</v>
      </c>
      <c r="G2145" t="s">
        <v>5902</v>
      </c>
      <c r="H2145" t="s">
        <v>40</v>
      </c>
    </row>
    <row r="2146" spans="1:8" x14ac:dyDescent="0.25">
      <c r="A2146" s="4">
        <v>45820</v>
      </c>
      <c r="B2146" t="s">
        <v>1136</v>
      </c>
      <c r="C2146">
        <v>4</v>
      </c>
      <c r="D2146">
        <v>389.31</v>
      </c>
      <c r="E2146">
        <v>1557.24</v>
      </c>
      <c r="F2146" t="s">
        <v>2301</v>
      </c>
      <c r="G2146" t="s">
        <v>5905</v>
      </c>
      <c r="H2146" t="s">
        <v>40</v>
      </c>
    </row>
    <row r="2147" spans="1:8" x14ac:dyDescent="0.25">
      <c r="A2147" s="4">
        <v>45820</v>
      </c>
      <c r="B2147" t="s">
        <v>1133</v>
      </c>
      <c r="C2147">
        <v>1</v>
      </c>
      <c r="D2147">
        <v>1057.1400000000001</v>
      </c>
      <c r="E2147">
        <v>1057.1400000000001</v>
      </c>
      <c r="F2147" t="s">
        <v>2311</v>
      </c>
      <c r="G2147" t="s">
        <v>5915</v>
      </c>
      <c r="H2147" t="s">
        <v>43</v>
      </c>
    </row>
    <row r="2148" spans="1:8" x14ac:dyDescent="0.25">
      <c r="A2148" s="4">
        <v>45820</v>
      </c>
      <c r="B2148" t="s">
        <v>1132</v>
      </c>
      <c r="C2148">
        <v>3</v>
      </c>
      <c r="D2148">
        <v>661.48</v>
      </c>
      <c r="E2148">
        <v>1984.44</v>
      </c>
      <c r="F2148" t="s">
        <v>2323</v>
      </c>
      <c r="G2148" t="s">
        <v>5928</v>
      </c>
      <c r="H2148" t="s">
        <v>43</v>
      </c>
    </row>
    <row r="2149" spans="1:8" x14ac:dyDescent="0.25">
      <c r="A2149" s="4">
        <v>45820</v>
      </c>
      <c r="B2149" t="s">
        <v>1131</v>
      </c>
      <c r="C2149">
        <v>2</v>
      </c>
      <c r="D2149">
        <v>800.05</v>
      </c>
      <c r="E2149">
        <v>1600.1</v>
      </c>
      <c r="F2149" t="s">
        <v>2347</v>
      </c>
      <c r="G2149" t="s">
        <v>5952</v>
      </c>
      <c r="H2149" t="s">
        <v>36</v>
      </c>
    </row>
    <row r="2150" spans="1:8" x14ac:dyDescent="0.25">
      <c r="A2150" s="4">
        <v>45820</v>
      </c>
      <c r="B2150" t="s">
        <v>1131</v>
      </c>
      <c r="C2150">
        <v>5</v>
      </c>
      <c r="D2150">
        <v>529.87</v>
      </c>
      <c r="E2150">
        <v>2649.35</v>
      </c>
      <c r="F2150" t="s">
        <v>2348</v>
      </c>
      <c r="G2150" t="s">
        <v>5953</v>
      </c>
      <c r="H2150" t="s">
        <v>36</v>
      </c>
    </row>
    <row r="2151" spans="1:8" x14ac:dyDescent="0.25">
      <c r="A2151" s="4">
        <v>45820</v>
      </c>
      <c r="B2151" t="s">
        <v>1134</v>
      </c>
      <c r="C2151">
        <v>1</v>
      </c>
      <c r="D2151">
        <v>1071.98</v>
      </c>
      <c r="E2151">
        <v>1071.98</v>
      </c>
      <c r="F2151" t="s">
        <v>2363</v>
      </c>
      <c r="G2151" t="s">
        <v>5968</v>
      </c>
      <c r="H2151" t="s">
        <v>30</v>
      </c>
    </row>
    <row r="2152" spans="1:8" x14ac:dyDescent="0.25">
      <c r="A2152" s="4">
        <v>45820</v>
      </c>
      <c r="B2152" t="s">
        <v>1135</v>
      </c>
      <c r="C2152">
        <v>3</v>
      </c>
      <c r="D2152">
        <v>592.45000000000005</v>
      </c>
      <c r="E2152">
        <v>1777.35</v>
      </c>
      <c r="F2152" t="s">
        <v>368</v>
      </c>
      <c r="G2152" t="s">
        <v>863</v>
      </c>
      <c r="H2152" t="s">
        <v>30</v>
      </c>
    </row>
    <row r="2153" spans="1:8" x14ac:dyDescent="0.25">
      <c r="A2153" s="4">
        <v>45820</v>
      </c>
      <c r="B2153" t="s">
        <v>1132</v>
      </c>
      <c r="C2153">
        <v>3</v>
      </c>
      <c r="D2153">
        <v>1489.01</v>
      </c>
      <c r="E2153">
        <v>4467.03</v>
      </c>
      <c r="F2153" t="s">
        <v>2385</v>
      </c>
      <c r="G2153" t="s">
        <v>5990</v>
      </c>
      <c r="H2153" t="s">
        <v>36</v>
      </c>
    </row>
    <row r="2154" spans="1:8" x14ac:dyDescent="0.25">
      <c r="A2154" s="4">
        <v>45821</v>
      </c>
      <c r="B2154" t="s">
        <v>1130</v>
      </c>
      <c r="C2154">
        <v>4</v>
      </c>
      <c r="D2154">
        <v>396.05</v>
      </c>
      <c r="E2154">
        <v>1584.2</v>
      </c>
      <c r="F2154" t="s">
        <v>2104</v>
      </c>
      <c r="G2154" t="s">
        <v>5704</v>
      </c>
      <c r="H2154" t="s">
        <v>43</v>
      </c>
    </row>
    <row r="2155" spans="1:8" x14ac:dyDescent="0.25">
      <c r="A2155" s="4">
        <v>45821</v>
      </c>
      <c r="B2155" t="s">
        <v>1131</v>
      </c>
      <c r="C2155">
        <v>2</v>
      </c>
      <c r="D2155">
        <v>1009.01</v>
      </c>
      <c r="E2155">
        <v>2018.02</v>
      </c>
      <c r="F2155" t="s">
        <v>2112</v>
      </c>
      <c r="G2155" t="s">
        <v>5712</v>
      </c>
      <c r="H2155" t="s">
        <v>40</v>
      </c>
    </row>
    <row r="2156" spans="1:8" x14ac:dyDescent="0.25">
      <c r="A2156" s="4">
        <v>45821</v>
      </c>
      <c r="B2156" t="s">
        <v>1130</v>
      </c>
      <c r="C2156">
        <v>3</v>
      </c>
      <c r="D2156">
        <v>151.97</v>
      </c>
      <c r="E2156">
        <v>455.91</v>
      </c>
      <c r="F2156" t="s">
        <v>2140</v>
      </c>
      <c r="G2156" t="s">
        <v>5741</v>
      </c>
      <c r="H2156" t="s">
        <v>36</v>
      </c>
    </row>
    <row r="2157" spans="1:8" x14ac:dyDescent="0.25">
      <c r="A2157" s="4">
        <v>45821</v>
      </c>
      <c r="B2157" t="s">
        <v>1131</v>
      </c>
      <c r="C2157">
        <v>4</v>
      </c>
      <c r="D2157">
        <v>1228.17</v>
      </c>
      <c r="E2157">
        <v>4912.68</v>
      </c>
      <c r="F2157" t="s">
        <v>2213</v>
      </c>
      <c r="G2157" t="s">
        <v>5814</v>
      </c>
      <c r="H2157" t="s">
        <v>8424</v>
      </c>
    </row>
    <row r="2158" spans="1:8" x14ac:dyDescent="0.25">
      <c r="A2158" s="4">
        <v>45821</v>
      </c>
      <c r="B2158" t="s">
        <v>1135</v>
      </c>
      <c r="C2158">
        <v>2</v>
      </c>
      <c r="D2158">
        <v>974.69</v>
      </c>
      <c r="E2158">
        <v>1949.38</v>
      </c>
      <c r="F2158" t="s">
        <v>254</v>
      </c>
      <c r="G2158" t="s">
        <v>840</v>
      </c>
      <c r="H2158" t="s">
        <v>39</v>
      </c>
    </row>
    <row r="2159" spans="1:8" x14ac:dyDescent="0.25">
      <c r="A2159" s="4">
        <v>45821</v>
      </c>
      <c r="B2159" t="s">
        <v>1131</v>
      </c>
      <c r="C2159">
        <v>2</v>
      </c>
      <c r="D2159">
        <v>1345.11</v>
      </c>
      <c r="E2159">
        <v>2690.22</v>
      </c>
      <c r="F2159" t="s">
        <v>2253</v>
      </c>
      <c r="G2159" t="s">
        <v>5856</v>
      </c>
      <c r="H2159" t="s">
        <v>43</v>
      </c>
    </row>
    <row r="2160" spans="1:8" x14ac:dyDescent="0.25">
      <c r="A2160" s="4">
        <v>45821</v>
      </c>
      <c r="B2160" t="s">
        <v>1132</v>
      </c>
      <c r="C2160">
        <v>5</v>
      </c>
      <c r="D2160">
        <v>296.79000000000002</v>
      </c>
      <c r="E2160">
        <v>1483.95</v>
      </c>
      <c r="F2160" t="s">
        <v>2281</v>
      </c>
      <c r="G2160" t="s">
        <v>5885</v>
      </c>
      <c r="H2160" t="s">
        <v>40</v>
      </c>
    </row>
    <row r="2161" spans="1:8" x14ac:dyDescent="0.25">
      <c r="A2161" s="4">
        <v>45821</v>
      </c>
      <c r="B2161" t="s">
        <v>1133</v>
      </c>
      <c r="C2161">
        <v>5</v>
      </c>
      <c r="D2161">
        <v>161.59</v>
      </c>
      <c r="E2161">
        <v>807.95</v>
      </c>
      <c r="F2161" t="s">
        <v>2289</v>
      </c>
      <c r="G2161" t="s">
        <v>5893</v>
      </c>
      <c r="H2161" t="s">
        <v>39</v>
      </c>
    </row>
    <row r="2162" spans="1:8" x14ac:dyDescent="0.25">
      <c r="A2162" s="4">
        <v>45821</v>
      </c>
      <c r="B2162" t="s">
        <v>1133</v>
      </c>
      <c r="C2162">
        <v>5</v>
      </c>
      <c r="D2162">
        <v>149.56</v>
      </c>
      <c r="E2162">
        <v>747.8</v>
      </c>
      <c r="F2162" t="s">
        <v>2290</v>
      </c>
      <c r="G2162" t="s">
        <v>5894</v>
      </c>
      <c r="H2162" t="s">
        <v>8424</v>
      </c>
    </row>
    <row r="2163" spans="1:8" x14ac:dyDescent="0.25">
      <c r="A2163" s="4">
        <v>45822</v>
      </c>
      <c r="B2163" t="s">
        <v>1133</v>
      </c>
      <c r="C2163">
        <v>3</v>
      </c>
      <c r="D2163">
        <v>938.11</v>
      </c>
      <c r="E2163">
        <v>2814.33</v>
      </c>
      <c r="F2163" t="s">
        <v>2108</v>
      </c>
      <c r="G2163" t="s">
        <v>5708</v>
      </c>
      <c r="H2163" t="s">
        <v>30</v>
      </c>
    </row>
    <row r="2164" spans="1:8" x14ac:dyDescent="0.25">
      <c r="A2164" s="4">
        <v>45822</v>
      </c>
      <c r="B2164" t="s">
        <v>1136</v>
      </c>
      <c r="C2164">
        <v>3</v>
      </c>
      <c r="D2164">
        <v>1013.38</v>
      </c>
      <c r="E2164">
        <v>3040.14</v>
      </c>
      <c r="F2164" t="s">
        <v>2129</v>
      </c>
      <c r="G2164" t="s">
        <v>5729</v>
      </c>
      <c r="H2164" t="s">
        <v>30</v>
      </c>
    </row>
    <row r="2165" spans="1:8" x14ac:dyDescent="0.25">
      <c r="A2165" s="4">
        <v>45822</v>
      </c>
      <c r="B2165" t="s">
        <v>1136</v>
      </c>
      <c r="C2165">
        <v>3</v>
      </c>
      <c r="D2165">
        <v>224.2</v>
      </c>
      <c r="E2165">
        <v>672.6</v>
      </c>
      <c r="F2165" t="s">
        <v>2135</v>
      </c>
      <c r="G2165" t="s">
        <v>5736</v>
      </c>
      <c r="H2165" t="s">
        <v>8424</v>
      </c>
    </row>
    <row r="2166" spans="1:8" x14ac:dyDescent="0.25">
      <c r="A2166" s="4">
        <v>45822</v>
      </c>
      <c r="B2166" t="s">
        <v>1130</v>
      </c>
      <c r="C2166">
        <v>5</v>
      </c>
      <c r="D2166">
        <v>1304.4000000000001</v>
      </c>
      <c r="E2166">
        <v>6522</v>
      </c>
      <c r="F2166" t="s">
        <v>2141</v>
      </c>
      <c r="G2166" t="s">
        <v>5742</v>
      </c>
      <c r="H2166" t="s">
        <v>36</v>
      </c>
    </row>
    <row r="2167" spans="1:8" x14ac:dyDescent="0.25">
      <c r="A2167" s="4">
        <v>45822</v>
      </c>
      <c r="B2167" t="s">
        <v>1136</v>
      </c>
      <c r="C2167">
        <v>5</v>
      </c>
      <c r="D2167">
        <v>1052.82</v>
      </c>
      <c r="E2167">
        <v>5264.1</v>
      </c>
      <c r="F2167" t="s">
        <v>2181</v>
      </c>
      <c r="G2167" t="s">
        <v>5782</v>
      </c>
      <c r="H2167" t="s">
        <v>43</v>
      </c>
    </row>
    <row r="2168" spans="1:8" x14ac:dyDescent="0.25">
      <c r="A2168" s="4">
        <v>45822</v>
      </c>
      <c r="B2168" t="s">
        <v>1137</v>
      </c>
      <c r="C2168">
        <v>3</v>
      </c>
      <c r="D2168">
        <v>949</v>
      </c>
      <c r="E2168">
        <v>2847</v>
      </c>
      <c r="F2168" t="s">
        <v>2208</v>
      </c>
      <c r="G2168" t="s">
        <v>5809</v>
      </c>
      <c r="H2168" t="s">
        <v>8424</v>
      </c>
    </row>
    <row r="2169" spans="1:8" x14ac:dyDescent="0.25">
      <c r="A2169" s="4">
        <v>45822</v>
      </c>
      <c r="B2169" t="s">
        <v>1137</v>
      </c>
      <c r="C2169">
        <v>5</v>
      </c>
      <c r="D2169">
        <v>993.36</v>
      </c>
      <c r="E2169">
        <v>4966.8</v>
      </c>
      <c r="F2169" t="s">
        <v>2229</v>
      </c>
      <c r="G2169" t="s">
        <v>5831</v>
      </c>
      <c r="H2169" t="s">
        <v>40</v>
      </c>
    </row>
    <row r="2170" spans="1:8" x14ac:dyDescent="0.25">
      <c r="A2170" s="4">
        <v>45822</v>
      </c>
      <c r="B2170" t="s">
        <v>1137</v>
      </c>
      <c r="C2170">
        <v>4</v>
      </c>
      <c r="D2170">
        <v>1216.4000000000001</v>
      </c>
      <c r="E2170">
        <v>4865.6000000000004</v>
      </c>
      <c r="F2170" t="s">
        <v>2244</v>
      </c>
      <c r="G2170" t="s">
        <v>5846</v>
      </c>
      <c r="H2170" t="s">
        <v>30</v>
      </c>
    </row>
    <row r="2171" spans="1:8" x14ac:dyDescent="0.25">
      <c r="A2171" s="4">
        <v>45822</v>
      </c>
      <c r="B2171" t="s">
        <v>1135</v>
      </c>
      <c r="C2171">
        <v>5</v>
      </c>
      <c r="D2171">
        <v>1301.02</v>
      </c>
      <c r="E2171">
        <v>6505.1</v>
      </c>
      <c r="F2171" t="s">
        <v>347</v>
      </c>
      <c r="G2171" t="s">
        <v>843</v>
      </c>
      <c r="H2171" t="s">
        <v>30</v>
      </c>
    </row>
    <row r="2172" spans="1:8" x14ac:dyDescent="0.25">
      <c r="A2172" s="4">
        <v>45822</v>
      </c>
      <c r="B2172" t="s">
        <v>1134</v>
      </c>
      <c r="C2172">
        <v>3</v>
      </c>
      <c r="D2172">
        <v>1378.99</v>
      </c>
      <c r="E2172">
        <v>4136.97</v>
      </c>
      <c r="F2172" t="s">
        <v>2303</v>
      </c>
      <c r="G2172" t="s">
        <v>5907</v>
      </c>
      <c r="H2172" t="s">
        <v>8424</v>
      </c>
    </row>
    <row r="2173" spans="1:8" x14ac:dyDescent="0.25">
      <c r="A2173" s="4">
        <v>45822</v>
      </c>
      <c r="B2173" t="s">
        <v>1137</v>
      </c>
      <c r="C2173">
        <v>2</v>
      </c>
      <c r="D2173">
        <v>670.63</v>
      </c>
      <c r="E2173">
        <v>1341.26</v>
      </c>
      <c r="F2173" t="s">
        <v>2310</v>
      </c>
      <c r="G2173" t="s">
        <v>5914</v>
      </c>
      <c r="H2173" t="s">
        <v>36</v>
      </c>
    </row>
    <row r="2174" spans="1:8" x14ac:dyDescent="0.25">
      <c r="A2174" s="4">
        <v>45822</v>
      </c>
      <c r="B2174" t="s">
        <v>1137</v>
      </c>
      <c r="C2174">
        <v>5</v>
      </c>
      <c r="D2174">
        <v>1372.56</v>
      </c>
      <c r="E2174">
        <v>6862.8</v>
      </c>
      <c r="F2174" t="s">
        <v>2322</v>
      </c>
      <c r="G2174" t="s">
        <v>5927</v>
      </c>
      <c r="H2174" t="s">
        <v>43</v>
      </c>
    </row>
    <row r="2175" spans="1:8" x14ac:dyDescent="0.25">
      <c r="A2175" s="4">
        <v>45822</v>
      </c>
      <c r="B2175" t="s">
        <v>1137</v>
      </c>
      <c r="C2175">
        <v>4</v>
      </c>
      <c r="D2175">
        <v>1453.36</v>
      </c>
      <c r="E2175">
        <v>5813.44</v>
      </c>
      <c r="F2175" t="s">
        <v>2334</v>
      </c>
      <c r="G2175" t="s">
        <v>5939</v>
      </c>
      <c r="H2175" t="s">
        <v>30</v>
      </c>
    </row>
    <row r="2176" spans="1:8" x14ac:dyDescent="0.25">
      <c r="A2176" s="4">
        <v>45822</v>
      </c>
      <c r="B2176" t="s">
        <v>1130</v>
      </c>
      <c r="C2176">
        <v>1</v>
      </c>
      <c r="D2176">
        <v>652</v>
      </c>
      <c r="E2176">
        <v>652</v>
      </c>
      <c r="F2176" t="s">
        <v>2336</v>
      </c>
      <c r="G2176" t="s">
        <v>5941</v>
      </c>
      <c r="H2176" t="s">
        <v>43</v>
      </c>
    </row>
    <row r="2177" spans="1:8" x14ac:dyDescent="0.25">
      <c r="A2177" s="4">
        <v>45822</v>
      </c>
      <c r="B2177" t="s">
        <v>1130</v>
      </c>
      <c r="C2177">
        <v>4</v>
      </c>
      <c r="D2177">
        <v>395.05</v>
      </c>
      <c r="E2177">
        <v>1580.2</v>
      </c>
      <c r="F2177" t="s">
        <v>2338</v>
      </c>
      <c r="G2177" t="s">
        <v>5943</v>
      </c>
      <c r="H2177" t="s">
        <v>36</v>
      </c>
    </row>
    <row r="2178" spans="1:8" x14ac:dyDescent="0.25">
      <c r="A2178" s="4">
        <v>45822</v>
      </c>
      <c r="B2178" t="s">
        <v>1137</v>
      </c>
      <c r="C2178">
        <v>1</v>
      </c>
      <c r="D2178">
        <v>113.05</v>
      </c>
      <c r="E2178">
        <v>113.05</v>
      </c>
      <c r="F2178" t="s">
        <v>2342</v>
      </c>
      <c r="G2178" t="s">
        <v>5947</v>
      </c>
      <c r="H2178" t="s">
        <v>8424</v>
      </c>
    </row>
    <row r="2179" spans="1:8" x14ac:dyDescent="0.25">
      <c r="A2179" s="4">
        <v>45822</v>
      </c>
      <c r="B2179" t="s">
        <v>1133</v>
      </c>
      <c r="C2179">
        <v>4</v>
      </c>
      <c r="D2179">
        <v>1225.49</v>
      </c>
      <c r="E2179">
        <v>4901.96</v>
      </c>
      <c r="F2179" t="s">
        <v>2343</v>
      </c>
      <c r="G2179" t="s">
        <v>5948</v>
      </c>
      <c r="H2179" t="s">
        <v>36</v>
      </c>
    </row>
    <row r="2180" spans="1:8" x14ac:dyDescent="0.25">
      <c r="A2180" s="4">
        <v>45822</v>
      </c>
      <c r="B2180" t="s">
        <v>1130</v>
      </c>
      <c r="C2180">
        <v>4</v>
      </c>
      <c r="D2180">
        <v>1396.14</v>
      </c>
      <c r="E2180">
        <v>5584.56</v>
      </c>
      <c r="F2180" t="s">
        <v>2352</v>
      </c>
      <c r="G2180" t="s">
        <v>5957</v>
      </c>
      <c r="H2180" t="s">
        <v>40</v>
      </c>
    </row>
    <row r="2181" spans="1:8" x14ac:dyDescent="0.25">
      <c r="A2181" s="4">
        <v>45822</v>
      </c>
      <c r="B2181" t="s">
        <v>1136</v>
      </c>
      <c r="C2181">
        <v>4</v>
      </c>
      <c r="D2181">
        <v>303.79000000000002</v>
      </c>
      <c r="E2181">
        <v>1215.1600000000001</v>
      </c>
      <c r="F2181" t="s">
        <v>2365</v>
      </c>
      <c r="G2181" t="s">
        <v>5970</v>
      </c>
      <c r="H2181" t="s">
        <v>40</v>
      </c>
    </row>
    <row r="2182" spans="1:8" x14ac:dyDescent="0.25">
      <c r="A2182" s="4">
        <v>45822</v>
      </c>
      <c r="B2182" t="s">
        <v>1136</v>
      </c>
      <c r="C2182">
        <v>1</v>
      </c>
      <c r="D2182">
        <v>1491.97</v>
      </c>
      <c r="E2182">
        <v>1491.97</v>
      </c>
      <c r="F2182" t="s">
        <v>2366</v>
      </c>
      <c r="G2182" t="s">
        <v>5971</v>
      </c>
      <c r="H2182" t="s">
        <v>40</v>
      </c>
    </row>
    <row r="2183" spans="1:8" x14ac:dyDescent="0.25">
      <c r="A2183" s="4">
        <v>45822</v>
      </c>
      <c r="B2183" t="s">
        <v>1131</v>
      </c>
      <c r="C2183">
        <v>5</v>
      </c>
      <c r="D2183">
        <v>1333.96</v>
      </c>
      <c r="E2183">
        <v>6669.8</v>
      </c>
      <c r="F2183" t="s">
        <v>2386</v>
      </c>
      <c r="G2183" t="s">
        <v>5991</v>
      </c>
      <c r="H2183" t="s">
        <v>43</v>
      </c>
    </row>
    <row r="2184" spans="1:8" x14ac:dyDescent="0.25">
      <c r="A2184" s="4">
        <v>45822</v>
      </c>
      <c r="B2184" t="s">
        <v>1131</v>
      </c>
      <c r="C2184">
        <v>4</v>
      </c>
      <c r="D2184">
        <v>366.2</v>
      </c>
      <c r="E2184">
        <v>1464.8</v>
      </c>
      <c r="F2184" t="s">
        <v>2402</v>
      </c>
      <c r="G2184" t="s">
        <v>6008</v>
      </c>
      <c r="H2184" t="s">
        <v>39</v>
      </c>
    </row>
    <row r="2185" spans="1:8" x14ac:dyDescent="0.25">
      <c r="A2185" s="4">
        <v>45823</v>
      </c>
      <c r="B2185" t="s">
        <v>1133</v>
      </c>
      <c r="C2185">
        <v>5</v>
      </c>
      <c r="D2185">
        <v>184.44</v>
      </c>
      <c r="E2185">
        <v>922.2</v>
      </c>
      <c r="F2185" t="s">
        <v>2106</v>
      </c>
      <c r="G2185" t="s">
        <v>5706</v>
      </c>
      <c r="H2185" t="s">
        <v>39</v>
      </c>
    </row>
    <row r="2186" spans="1:8" x14ac:dyDescent="0.25">
      <c r="A2186" s="4">
        <v>45823</v>
      </c>
      <c r="B2186" t="s">
        <v>1132</v>
      </c>
      <c r="C2186">
        <v>3</v>
      </c>
      <c r="D2186">
        <v>536.58000000000004</v>
      </c>
      <c r="E2186">
        <v>1609.74</v>
      </c>
      <c r="F2186" t="s">
        <v>2118</v>
      </c>
      <c r="G2186" t="s">
        <v>5718</v>
      </c>
      <c r="H2186" t="s">
        <v>43</v>
      </c>
    </row>
    <row r="2187" spans="1:8" x14ac:dyDescent="0.25">
      <c r="A2187" s="4">
        <v>45823</v>
      </c>
      <c r="B2187" t="s">
        <v>1130</v>
      </c>
      <c r="C2187">
        <v>3</v>
      </c>
      <c r="D2187">
        <v>858.47</v>
      </c>
      <c r="E2187">
        <v>2575.41</v>
      </c>
      <c r="F2187" t="s">
        <v>2137</v>
      </c>
      <c r="G2187" t="s">
        <v>5738</v>
      </c>
      <c r="H2187" t="s">
        <v>43</v>
      </c>
    </row>
    <row r="2188" spans="1:8" x14ac:dyDescent="0.25">
      <c r="A2188" s="4">
        <v>45823</v>
      </c>
      <c r="B2188" t="s">
        <v>1137</v>
      </c>
      <c r="C2188">
        <v>2</v>
      </c>
      <c r="D2188">
        <v>1378.31</v>
      </c>
      <c r="E2188">
        <v>2756.62</v>
      </c>
      <c r="F2188" t="s">
        <v>2165</v>
      </c>
      <c r="G2188" t="s">
        <v>5766</v>
      </c>
      <c r="H2188" t="s">
        <v>39</v>
      </c>
    </row>
    <row r="2189" spans="1:8" x14ac:dyDescent="0.25">
      <c r="A2189" s="4">
        <v>45823</v>
      </c>
      <c r="B2189" t="s">
        <v>1133</v>
      </c>
      <c r="C2189">
        <v>1</v>
      </c>
      <c r="D2189">
        <v>1159.83</v>
      </c>
      <c r="E2189">
        <v>1159.83</v>
      </c>
      <c r="F2189" t="s">
        <v>2247</v>
      </c>
      <c r="G2189" t="s">
        <v>5849</v>
      </c>
      <c r="H2189" t="s">
        <v>36</v>
      </c>
    </row>
    <row r="2190" spans="1:8" x14ac:dyDescent="0.25">
      <c r="A2190" s="4">
        <v>45823</v>
      </c>
      <c r="B2190" t="s">
        <v>1137</v>
      </c>
      <c r="C2190">
        <v>3</v>
      </c>
      <c r="D2190">
        <v>363.55</v>
      </c>
      <c r="E2190">
        <v>1090.6500000000001</v>
      </c>
      <c r="F2190" t="s">
        <v>2263</v>
      </c>
      <c r="G2190" t="s">
        <v>5866</v>
      </c>
      <c r="H2190" t="s">
        <v>8424</v>
      </c>
    </row>
    <row r="2191" spans="1:8" x14ac:dyDescent="0.25">
      <c r="A2191" s="4">
        <v>45823</v>
      </c>
      <c r="B2191" t="s">
        <v>1130</v>
      </c>
      <c r="C2191">
        <v>5</v>
      </c>
      <c r="D2191">
        <v>237.23</v>
      </c>
      <c r="E2191">
        <v>1186.1500000000001</v>
      </c>
      <c r="F2191" t="s">
        <v>2268</v>
      </c>
      <c r="G2191" t="s">
        <v>5872</v>
      </c>
      <c r="H2191" t="s">
        <v>30</v>
      </c>
    </row>
    <row r="2192" spans="1:8" x14ac:dyDescent="0.25">
      <c r="A2192" s="4">
        <v>45823</v>
      </c>
      <c r="B2192" t="s">
        <v>1132</v>
      </c>
      <c r="C2192">
        <v>1</v>
      </c>
      <c r="D2192">
        <v>54.85</v>
      </c>
      <c r="E2192">
        <v>54.85</v>
      </c>
      <c r="F2192" t="s">
        <v>2345</v>
      </c>
      <c r="G2192" t="s">
        <v>5950</v>
      </c>
      <c r="H2192" t="s">
        <v>36</v>
      </c>
    </row>
    <row r="2193" spans="1:8" x14ac:dyDescent="0.25">
      <c r="A2193" s="4">
        <v>45823</v>
      </c>
      <c r="B2193" t="s">
        <v>1130</v>
      </c>
      <c r="C2193">
        <v>5</v>
      </c>
      <c r="D2193">
        <v>487.54</v>
      </c>
      <c r="E2193">
        <v>2437.6999999999998</v>
      </c>
      <c r="F2193" t="s">
        <v>2390</v>
      </c>
      <c r="G2193" t="s">
        <v>5995</v>
      </c>
      <c r="H2193" t="s">
        <v>39</v>
      </c>
    </row>
    <row r="2194" spans="1:8" x14ac:dyDescent="0.25">
      <c r="A2194" s="4">
        <v>45824</v>
      </c>
      <c r="B2194" t="s">
        <v>1136</v>
      </c>
      <c r="C2194">
        <v>3</v>
      </c>
      <c r="D2194">
        <v>155.96</v>
      </c>
      <c r="E2194">
        <v>467.88</v>
      </c>
      <c r="F2194" t="s">
        <v>2120</v>
      </c>
      <c r="G2194" t="s">
        <v>5720</v>
      </c>
      <c r="H2194" t="s">
        <v>30</v>
      </c>
    </row>
    <row r="2195" spans="1:8" x14ac:dyDescent="0.25">
      <c r="A2195" s="4">
        <v>45824</v>
      </c>
      <c r="B2195" t="s">
        <v>1133</v>
      </c>
      <c r="C2195">
        <v>3</v>
      </c>
      <c r="D2195">
        <v>376.41</v>
      </c>
      <c r="E2195">
        <v>1129.23</v>
      </c>
      <c r="F2195" t="s">
        <v>2122</v>
      </c>
      <c r="G2195" t="s">
        <v>5722</v>
      </c>
      <c r="H2195" t="s">
        <v>30</v>
      </c>
    </row>
    <row r="2196" spans="1:8" x14ac:dyDescent="0.25">
      <c r="A2196" s="4">
        <v>45824</v>
      </c>
      <c r="B2196" t="s">
        <v>1130</v>
      </c>
      <c r="C2196">
        <v>1</v>
      </c>
      <c r="D2196">
        <v>1169.4000000000001</v>
      </c>
      <c r="E2196">
        <v>1169.4000000000001</v>
      </c>
      <c r="F2196" t="s">
        <v>2163</v>
      </c>
      <c r="G2196" t="s">
        <v>5764</v>
      </c>
      <c r="H2196" t="s">
        <v>39</v>
      </c>
    </row>
    <row r="2197" spans="1:8" x14ac:dyDescent="0.25">
      <c r="A2197" s="4">
        <v>45824</v>
      </c>
      <c r="B2197" t="s">
        <v>1130</v>
      </c>
      <c r="C2197">
        <v>3</v>
      </c>
      <c r="D2197">
        <v>978.43</v>
      </c>
      <c r="E2197">
        <v>2935.29</v>
      </c>
      <c r="F2197" t="s">
        <v>2172</v>
      </c>
      <c r="G2197" t="s">
        <v>5773</v>
      </c>
      <c r="H2197" t="s">
        <v>36</v>
      </c>
    </row>
    <row r="2198" spans="1:8" x14ac:dyDescent="0.25">
      <c r="A2198" s="4">
        <v>45824</v>
      </c>
      <c r="B2198" t="s">
        <v>1134</v>
      </c>
      <c r="C2198">
        <v>3</v>
      </c>
      <c r="D2198">
        <v>455.35</v>
      </c>
      <c r="E2198">
        <v>1366.05</v>
      </c>
      <c r="F2198" t="s">
        <v>2206</v>
      </c>
      <c r="G2198" t="s">
        <v>5807</v>
      </c>
      <c r="H2198" t="s">
        <v>8424</v>
      </c>
    </row>
    <row r="2199" spans="1:8" x14ac:dyDescent="0.25">
      <c r="A2199" s="4">
        <v>45824</v>
      </c>
      <c r="B2199" t="s">
        <v>1132</v>
      </c>
      <c r="C2199">
        <v>2</v>
      </c>
      <c r="D2199">
        <v>861.26</v>
      </c>
      <c r="E2199">
        <v>1722.52</v>
      </c>
      <c r="F2199" t="s">
        <v>2231</v>
      </c>
      <c r="G2199" t="s">
        <v>5833</v>
      </c>
      <c r="H2199" t="s">
        <v>30</v>
      </c>
    </row>
    <row r="2200" spans="1:8" x14ac:dyDescent="0.25">
      <c r="A2200" s="4">
        <v>45824</v>
      </c>
      <c r="B2200" t="s">
        <v>1135</v>
      </c>
      <c r="C2200">
        <v>1</v>
      </c>
      <c r="D2200">
        <v>1083.21</v>
      </c>
      <c r="E2200">
        <v>1083.21</v>
      </c>
      <c r="F2200" t="s">
        <v>348</v>
      </c>
      <c r="G2200" t="s">
        <v>844</v>
      </c>
      <c r="H2200" t="s">
        <v>40</v>
      </c>
    </row>
    <row r="2201" spans="1:8" x14ac:dyDescent="0.25">
      <c r="A2201" s="4">
        <v>45824</v>
      </c>
      <c r="B2201" t="s">
        <v>1130</v>
      </c>
      <c r="C2201">
        <v>2</v>
      </c>
      <c r="D2201">
        <v>965.94</v>
      </c>
      <c r="E2201">
        <v>1931.88</v>
      </c>
      <c r="F2201" t="s">
        <v>2258</v>
      </c>
      <c r="G2201" t="s">
        <v>5861</v>
      </c>
      <c r="H2201" t="s">
        <v>43</v>
      </c>
    </row>
    <row r="2202" spans="1:8" x14ac:dyDescent="0.25">
      <c r="A2202" s="4">
        <v>45824</v>
      </c>
      <c r="B2202" t="s">
        <v>1132</v>
      </c>
      <c r="C2202">
        <v>3</v>
      </c>
      <c r="D2202">
        <v>1357.32</v>
      </c>
      <c r="E2202">
        <v>4071.96</v>
      </c>
      <c r="F2202" t="s">
        <v>2325</v>
      </c>
      <c r="G2202" t="s">
        <v>5930</v>
      </c>
      <c r="H2202" t="s">
        <v>8424</v>
      </c>
    </row>
    <row r="2203" spans="1:8" x14ac:dyDescent="0.25">
      <c r="A2203" s="4">
        <v>45824</v>
      </c>
      <c r="B2203" t="s">
        <v>1137</v>
      </c>
      <c r="C2203">
        <v>4</v>
      </c>
      <c r="D2203">
        <v>171.98</v>
      </c>
      <c r="E2203">
        <v>687.92</v>
      </c>
      <c r="F2203" t="s">
        <v>2358</v>
      </c>
      <c r="G2203" t="s">
        <v>5963</v>
      </c>
      <c r="H2203" t="s">
        <v>39</v>
      </c>
    </row>
    <row r="2204" spans="1:8" x14ac:dyDescent="0.25">
      <c r="A2204" s="4">
        <v>45824</v>
      </c>
      <c r="B2204" t="s">
        <v>1137</v>
      </c>
      <c r="C2204">
        <v>1</v>
      </c>
      <c r="D2204">
        <v>1120.48</v>
      </c>
      <c r="E2204">
        <v>1120.48</v>
      </c>
      <c r="F2204" t="s">
        <v>2400</v>
      </c>
      <c r="G2204" t="s">
        <v>6006</v>
      </c>
      <c r="H2204" t="s">
        <v>40</v>
      </c>
    </row>
    <row r="2205" spans="1:8" x14ac:dyDescent="0.25">
      <c r="A2205" s="4">
        <v>45825</v>
      </c>
      <c r="B2205" t="s">
        <v>1131</v>
      </c>
      <c r="C2205">
        <v>2</v>
      </c>
      <c r="D2205">
        <v>1009.22</v>
      </c>
      <c r="E2205">
        <v>2018.44</v>
      </c>
      <c r="F2205" t="s">
        <v>2113</v>
      </c>
      <c r="G2205" t="s">
        <v>5713</v>
      </c>
      <c r="H2205" t="s">
        <v>43</v>
      </c>
    </row>
    <row r="2206" spans="1:8" x14ac:dyDescent="0.25">
      <c r="A2206" s="4">
        <v>45825</v>
      </c>
      <c r="B2206" t="s">
        <v>1137</v>
      </c>
      <c r="C2206">
        <v>4</v>
      </c>
      <c r="D2206">
        <v>266.8</v>
      </c>
      <c r="E2206">
        <v>1067.2</v>
      </c>
      <c r="F2206" t="s">
        <v>2164</v>
      </c>
      <c r="G2206" t="s">
        <v>5765</v>
      </c>
      <c r="H2206" t="s">
        <v>39</v>
      </c>
    </row>
    <row r="2207" spans="1:8" x14ac:dyDescent="0.25">
      <c r="A2207" s="4">
        <v>45825</v>
      </c>
      <c r="B2207" t="s">
        <v>1136</v>
      </c>
      <c r="C2207">
        <v>2</v>
      </c>
      <c r="D2207">
        <v>1174.19</v>
      </c>
      <c r="E2207">
        <v>2348.38</v>
      </c>
      <c r="F2207" t="s">
        <v>2188</v>
      </c>
      <c r="G2207" t="s">
        <v>5789</v>
      </c>
      <c r="H2207" t="s">
        <v>30</v>
      </c>
    </row>
    <row r="2208" spans="1:8" x14ac:dyDescent="0.25">
      <c r="A2208" s="4">
        <v>45825</v>
      </c>
      <c r="B2208" t="s">
        <v>1130</v>
      </c>
      <c r="C2208">
        <v>4</v>
      </c>
      <c r="D2208">
        <v>799.32</v>
      </c>
      <c r="E2208">
        <v>3197.28</v>
      </c>
      <c r="F2208" t="s">
        <v>2194</v>
      </c>
      <c r="G2208" t="s">
        <v>5795</v>
      </c>
      <c r="H2208" t="s">
        <v>8424</v>
      </c>
    </row>
    <row r="2209" spans="1:8" x14ac:dyDescent="0.25">
      <c r="A2209" s="4">
        <v>45825</v>
      </c>
      <c r="B2209" t="s">
        <v>1131</v>
      </c>
      <c r="C2209">
        <v>3</v>
      </c>
      <c r="D2209">
        <v>758.63</v>
      </c>
      <c r="E2209">
        <v>2275.89</v>
      </c>
      <c r="F2209" t="s">
        <v>2214</v>
      </c>
      <c r="G2209" t="s">
        <v>5815</v>
      </c>
      <c r="H2209" t="s">
        <v>39</v>
      </c>
    </row>
    <row r="2210" spans="1:8" x14ac:dyDescent="0.25">
      <c r="A2210" s="4">
        <v>45825</v>
      </c>
      <c r="B2210" t="s">
        <v>1131</v>
      </c>
      <c r="C2210">
        <v>5</v>
      </c>
      <c r="D2210">
        <v>790.78</v>
      </c>
      <c r="E2210">
        <v>3953.9</v>
      </c>
      <c r="F2210" t="s">
        <v>2222</v>
      </c>
      <c r="G2210" t="s">
        <v>5824</v>
      </c>
      <c r="H2210" t="s">
        <v>8424</v>
      </c>
    </row>
    <row r="2211" spans="1:8" x14ac:dyDescent="0.25">
      <c r="A2211" s="4">
        <v>45825</v>
      </c>
      <c r="B2211" t="s">
        <v>1131</v>
      </c>
      <c r="C2211">
        <v>2</v>
      </c>
      <c r="D2211">
        <v>1184.8900000000001</v>
      </c>
      <c r="E2211">
        <v>2369.7800000000002</v>
      </c>
      <c r="F2211" t="s">
        <v>2226</v>
      </c>
      <c r="G2211" t="s">
        <v>5828</v>
      </c>
      <c r="H2211" t="s">
        <v>30</v>
      </c>
    </row>
    <row r="2212" spans="1:8" x14ac:dyDescent="0.25">
      <c r="A2212" s="4">
        <v>45825</v>
      </c>
      <c r="B2212" t="s">
        <v>1133</v>
      </c>
      <c r="C2212">
        <v>2</v>
      </c>
      <c r="D2212">
        <v>402.27</v>
      </c>
      <c r="E2212">
        <v>804.54</v>
      </c>
      <c r="F2212" t="s">
        <v>2237</v>
      </c>
      <c r="G2212" t="s">
        <v>5839</v>
      </c>
      <c r="H2212" t="s">
        <v>8424</v>
      </c>
    </row>
    <row r="2213" spans="1:8" x14ac:dyDescent="0.25">
      <c r="A2213" s="4">
        <v>45825</v>
      </c>
      <c r="B2213" t="s">
        <v>1131</v>
      </c>
      <c r="C2213">
        <v>1</v>
      </c>
      <c r="D2213">
        <v>1186.1300000000001</v>
      </c>
      <c r="E2213">
        <v>1186.1300000000001</v>
      </c>
      <c r="F2213" t="s">
        <v>2246</v>
      </c>
      <c r="G2213" t="s">
        <v>5848</v>
      </c>
      <c r="H2213" t="s">
        <v>8424</v>
      </c>
    </row>
    <row r="2214" spans="1:8" x14ac:dyDescent="0.25">
      <c r="A2214" s="4">
        <v>45825</v>
      </c>
      <c r="B2214" t="s">
        <v>1134</v>
      </c>
      <c r="C2214">
        <v>5</v>
      </c>
      <c r="D2214">
        <v>175.92</v>
      </c>
      <c r="E2214">
        <v>879.6</v>
      </c>
      <c r="F2214" t="s">
        <v>2276</v>
      </c>
      <c r="G2214" t="s">
        <v>5880</v>
      </c>
      <c r="H2214" t="s">
        <v>40</v>
      </c>
    </row>
    <row r="2215" spans="1:8" x14ac:dyDescent="0.25">
      <c r="A2215" s="4">
        <v>45825</v>
      </c>
      <c r="B2215" t="s">
        <v>1133</v>
      </c>
      <c r="C2215">
        <v>1</v>
      </c>
      <c r="D2215">
        <v>1452.33</v>
      </c>
      <c r="E2215">
        <v>1452.33</v>
      </c>
      <c r="F2215" t="s">
        <v>2294</v>
      </c>
      <c r="G2215" t="s">
        <v>5898</v>
      </c>
      <c r="H2215" t="s">
        <v>8424</v>
      </c>
    </row>
    <row r="2216" spans="1:8" x14ac:dyDescent="0.25">
      <c r="A2216" s="4">
        <v>45825</v>
      </c>
      <c r="B2216" t="s">
        <v>1135</v>
      </c>
      <c r="C2216">
        <v>3</v>
      </c>
      <c r="D2216">
        <v>1212.55</v>
      </c>
      <c r="E2216">
        <v>3637.65</v>
      </c>
      <c r="F2216" t="s">
        <v>360</v>
      </c>
      <c r="G2216" t="s">
        <v>855</v>
      </c>
      <c r="H2216" t="s">
        <v>40</v>
      </c>
    </row>
    <row r="2217" spans="1:8" x14ac:dyDescent="0.25">
      <c r="A2217" s="4">
        <v>45825</v>
      </c>
      <c r="B2217" t="s">
        <v>1130</v>
      </c>
      <c r="C2217">
        <v>3</v>
      </c>
      <c r="D2217">
        <v>1495.65</v>
      </c>
      <c r="E2217">
        <v>4486.95</v>
      </c>
      <c r="F2217" t="s">
        <v>2351</v>
      </c>
      <c r="G2217" t="s">
        <v>5956</v>
      </c>
      <c r="H2217" t="s">
        <v>30</v>
      </c>
    </row>
    <row r="2218" spans="1:8" x14ac:dyDescent="0.25">
      <c r="A2218" s="4">
        <v>45825</v>
      </c>
      <c r="B2218" t="s">
        <v>1134</v>
      </c>
      <c r="C2218">
        <v>4</v>
      </c>
      <c r="D2218">
        <v>466.29</v>
      </c>
      <c r="E2218">
        <v>1865.16</v>
      </c>
      <c r="F2218" t="s">
        <v>2370</v>
      </c>
      <c r="G2218" t="s">
        <v>5975</v>
      </c>
      <c r="H2218" t="s">
        <v>30</v>
      </c>
    </row>
    <row r="2219" spans="1:8" x14ac:dyDescent="0.25">
      <c r="A2219" s="4">
        <v>45825</v>
      </c>
      <c r="B2219" t="s">
        <v>1136</v>
      </c>
      <c r="C2219">
        <v>5</v>
      </c>
      <c r="D2219">
        <v>72.87</v>
      </c>
      <c r="E2219">
        <v>364.35</v>
      </c>
      <c r="F2219" t="s">
        <v>2382</v>
      </c>
      <c r="G2219" t="s">
        <v>5987</v>
      </c>
      <c r="H2219" t="s">
        <v>43</v>
      </c>
    </row>
    <row r="2220" spans="1:8" x14ac:dyDescent="0.25">
      <c r="A2220" s="4">
        <v>45826</v>
      </c>
      <c r="B2220" t="s">
        <v>1134</v>
      </c>
      <c r="C2220">
        <v>4</v>
      </c>
      <c r="D2220">
        <v>650.53</v>
      </c>
      <c r="E2220">
        <v>2602.12</v>
      </c>
      <c r="F2220" t="s">
        <v>2123</v>
      </c>
      <c r="G2220" t="s">
        <v>5723</v>
      </c>
      <c r="H2220" t="s">
        <v>39</v>
      </c>
    </row>
    <row r="2221" spans="1:8" x14ac:dyDescent="0.25">
      <c r="A2221" s="4">
        <v>45826</v>
      </c>
      <c r="B2221" t="s">
        <v>1136</v>
      </c>
      <c r="C2221">
        <v>2</v>
      </c>
      <c r="D2221">
        <v>1062.93</v>
      </c>
      <c r="E2221">
        <v>2125.86</v>
      </c>
      <c r="F2221" t="s">
        <v>2125</v>
      </c>
      <c r="G2221" t="s">
        <v>5725</v>
      </c>
      <c r="H2221" t="s">
        <v>40</v>
      </c>
    </row>
    <row r="2222" spans="1:8" x14ac:dyDescent="0.25">
      <c r="A2222" s="4">
        <v>45826</v>
      </c>
      <c r="B2222" t="s">
        <v>1133</v>
      </c>
      <c r="C2222">
        <v>3</v>
      </c>
      <c r="D2222">
        <v>837.6</v>
      </c>
      <c r="E2222">
        <v>2512.8000000000002</v>
      </c>
      <c r="F2222" t="s">
        <v>2167</v>
      </c>
      <c r="G2222" t="s">
        <v>5768</v>
      </c>
      <c r="H2222" t="s">
        <v>40</v>
      </c>
    </row>
    <row r="2223" spans="1:8" x14ac:dyDescent="0.25">
      <c r="A2223" s="4">
        <v>45826</v>
      </c>
      <c r="B2223" t="s">
        <v>1130</v>
      </c>
      <c r="C2223">
        <v>5</v>
      </c>
      <c r="D2223">
        <v>1066.54</v>
      </c>
      <c r="E2223">
        <v>5332.7</v>
      </c>
      <c r="F2223" t="s">
        <v>2196</v>
      </c>
      <c r="G2223" t="s">
        <v>5797</v>
      </c>
      <c r="H2223" t="s">
        <v>30</v>
      </c>
    </row>
    <row r="2224" spans="1:8" x14ac:dyDescent="0.25">
      <c r="A2224" s="4">
        <v>45826</v>
      </c>
      <c r="B2224" t="s">
        <v>1134</v>
      </c>
      <c r="C2224">
        <v>1</v>
      </c>
      <c r="D2224">
        <v>1142.06</v>
      </c>
      <c r="E2224">
        <v>1142.06</v>
      </c>
      <c r="F2224" t="s">
        <v>2199</v>
      </c>
      <c r="G2224" t="s">
        <v>5800</v>
      </c>
      <c r="H2224" t="s">
        <v>40</v>
      </c>
    </row>
    <row r="2225" spans="1:8" x14ac:dyDescent="0.25">
      <c r="A2225" s="4">
        <v>45826</v>
      </c>
      <c r="B2225" t="s">
        <v>1137</v>
      </c>
      <c r="C2225">
        <v>5</v>
      </c>
      <c r="D2225">
        <v>1098.29</v>
      </c>
      <c r="E2225">
        <v>5491.45</v>
      </c>
      <c r="F2225" t="s">
        <v>2219</v>
      </c>
      <c r="G2225" t="s">
        <v>5821</v>
      </c>
      <c r="H2225" t="s">
        <v>40</v>
      </c>
    </row>
    <row r="2226" spans="1:8" x14ac:dyDescent="0.25">
      <c r="A2226" s="4">
        <v>45826</v>
      </c>
      <c r="B2226" t="s">
        <v>1130</v>
      </c>
      <c r="C2226">
        <v>3</v>
      </c>
      <c r="D2226">
        <v>487.62</v>
      </c>
      <c r="E2226">
        <v>1462.86</v>
      </c>
      <c r="F2226" t="s">
        <v>2306</v>
      </c>
      <c r="G2226" t="s">
        <v>5910</v>
      </c>
      <c r="H2226" t="s">
        <v>39</v>
      </c>
    </row>
    <row r="2227" spans="1:8" x14ac:dyDescent="0.25">
      <c r="A2227" s="4">
        <v>45826</v>
      </c>
      <c r="B2227" t="s">
        <v>1133</v>
      </c>
      <c r="C2227">
        <v>3</v>
      </c>
      <c r="D2227">
        <v>371.94</v>
      </c>
      <c r="E2227">
        <v>1115.82</v>
      </c>
      <c r="F2227" t="s">
        <v>2317</v>
      </c>
      <c r="G2227" t="s">
        <v>5922</v>
      </c>
      <c r="H2227" t="s">
        <v>43</v>
      </c>
    </row>
    <row r="2228" spans="1:8" x14ac:dyDescent="0.25">
      <c r="A2228" s="4">
        <v>45826</v>
      </c>
      <c r="B2228" t="s">
        <v>1137</v>
      </c>
      <c r="C2228">
        <v>4</v>
      </c>
      <c r="D2228">
        <v>601.48</v>
      </c>
      <c r="E2228">
        <v>2405.92</v>
      </c>
      <c r="F2228" t="s">
        <v>2335</v>
      </c>
      <c r="G2228" t="s">
        <v>5940</v>
      </c>
      <c r="H2228" t="s">
        <v>39</v>
      </c>
    </row>
    <row r="2229" spans="1:8" x14ac:dyDescent="0.25">
      <c r="A2229" s="4">
        <v>45826</v>
      </c>
      <c r="B2229" t="s">
        <v>1131</v>
      </c>
      <c r="C2229">
        <v>3</v>
      </c>
      <c r="D2229">
        <v>863.61</v>
      </c>
      <c r="E2229">
        <v>2590.83</v>
      </c>
      <c r="F2229" t="s">
        <v>2337</v>
      </c>
      <c r="G2229" t="s">
        <v>5942</v>
      </c>
      <c r="H2229" t="s">
        <v>8424</v>
      </c>
    </row>
    <row r="2230" spans="1:8" x14ac:dyDescent="0.25">
      <c r="A2230" s="4">
        <v>45826</v>
      </c>
      <c r="B2230" t="s">
        <v>1131</v>
      </c>
      <c r="C2230">
        <v>3</v>
      </c>
      <c r="D2230">
        <v>1183.32</v>
      </c>
      <c r="E2230">
        <v>3549.96</v>
      </c>
      <c r="F2230" t="s">
        <v>2362</v>
      </c>
      <c r="G2230" t="s">
        <v>5967</v>
      </c>
      <c r="H2230" t="s">
        <v>39</v>
      </c>
    </row>
    <row r="2231" spans="1:8" x14ac:dyDescent="0.25">
      <c r="A2231" s="4">
        <v>45826</v>
      </c>
      <c r="B2231" t="s">
        <v>1134</v>
      </c>
      <c r="C2231">
        <v>1</v>
      </c>
      <c r="D2231">
        <v>1355.64</v>
      </c>
      <c r="E2231">
        <v>1355.64</v>
      </c>
      <c r="F2231" t="s">
        <v>2387</v>
      </c>
      <c r="G2231" t="s">
        <v>5992</v>
      </c>
      <c r="H2231" t="s">
        <v>43</v>
      </c>
    </row>
    <row r="2232" spans="1:8" x14ac:dyDescent="0.25">
      <c r="A2232" s="4">
        <v>45826</v>
      </c>
      <c r="B2232" t="s">
        <v>1134</v>
      </c>
      <c r="C2232">
        <v>5</v>
      </c>
      <c r="D2232">
        <v>78.06</v>
      </c>
      <c r="E2232">
        <v>390.3</v>
      </c>
      <c r="F2232" t="s">
        <v>2389</v>
      </c>
      <c r="G2232" t="s">
        <v>5994</v>
      </c>
      <c r="H2232" t="s">
        <v>30</v>
      </c>
    </row>
    <row r="2233" spans="1:8" x14ac:dyDescent="0.25">
      <c r="A2233" s="4">
        <v>45827</v>
      </c>
      <c r="B2233" t="s">
        <v>1133</v>
      </c>
      <c r="C2233">
        <v>4</v>
      </c>
      <c r="D2233">
        <v>623.66999999999996</v>
      </c>
      <c r="E2233">
        <v>2494.6799999999998</v>
      </c>
      <c r="F2233" t="s">
        <v>2170</v>
      </c>
      <c r="G2233" t="s">
        <v>5771</v>
      </c>
      <c r="H2233" t="s">
        <v>43</v>
      </c>
    </row>
    <row r="2234" spans="1:8" x14ac:dyDescent="0.25">
      <c r="A2234" s="4">
        <v>45827</v>
      </c>
      <c r="B2234" t="s">
        <v>1135</v>
      </c>
      <c r="C2234">
        <v>3</v>
      </c>
      <c r="D2234">
        <v>99.34</v>
      </c>
      <c r="E2234">
        <v>298.02</v>
      </c>
      <c r="F2234" t="s">
        <v>344</v>
      </c>
      <c r="G2234" t="s">
        <v>839</v>
      </c>
      <c r="H2234" t="s">
        <v>40</v>
      </c>
    </row>
    <row r="2235" spans="1:8" x14ac:dyDescent="0.25">
      <c r="A2235" s="4">
        <v>45827</v>
      </c>
      <c r="B2235" t="s">
        <v>1131</v>
      </c>
      <c r="C2235">
        <v>2</v>
      </c>
      <c r="D2235">
        <v>1034.6500000000001</v>
      </c>
      <c r="E2235">
        <v>2069.3000000000002</v>
      </c>
      <c r="F2235" t="s">
        <v>2242</v>
      </c>
      <c r="G2235" t="s">
        <v>5844</v>
      </c>
      <c r="H2235" t="s">
        <v>36</v>
      </c>
    </row>
    <row r="2236" spans="1:8" x14ac:dyDescent="0.25">
      <c r="A2236" s="4">
        <v>45827</v>
      </c>
      <c r="B2236" t="s">
        <v>1134</v>
      </c>
      <c r="C2236">
        <v>5</v>
      </c>
      <c r="D2236">
        <v>1305.5</v>
      </c>
      <c r="E2236">
        <v>6527.5</v>
      </c>
      <c r="F2236" t="s">
        <v>2256</v>
      </c>
      <c r="G2236" t="s">
        <v>5859</v>
      </c>
      <c r="H2236" t="s">
        <v>8424</v>
      </c>
    </row>
    <row r="2237" spans="1:8" x14ac:dyDescent="0.25">
      <c r="A2237" s="4">
        <v>45827</v>
      </c>
      <c r="B2237" t="s">
        <v>1132</v>
      </c>
      <c r="C2237">
        <v>5</v>
      </c>
      <c r="D2237">
        <v>1221.48</v>
      </c>
      <c r="E2237">
        <v>6107.4</v>
      </c>
      <c r="F2237" t="s">
        <v>2260</v>
      </c>
      <c r="G2237" t="s">
        <v>5863</v>
      </c>
      <c r="H2237" t="s">
        <v>39</v>
      </c>
    </row>
    <row r="2238" spans="1:8" x14ac:dyDescent="0.25">
      <c r="A2238" s="4">
        <v>45827</v>
      </c>
      <c r="B2238" t="s">
        <v>1135</v>
      </c>
      <c r="C2238">
        <v>5</v>
      </c>
      <c r="D2238">
        <v>654.41999999999996</v>
      </c>
      <c r="E2238">
        <v>3272.1</v>
      </c>
      <c r="F2238" t="s">
        <v>351</v>
      </c>
      <c r="G2238" t="s">
        <v>847</v>
      </c>
      <c r="H2238" t="s">
        <v>30</v>
      </c>
    </row>
    <row r="2239" spans="1:8" x14ac:dyDescent="0.25">
      <c r="A2239" s="4">
        <v>45827</v>
      </c>
      <c r="B2239" t="s">
        <v>1133</v>
      </c>
      <c r="C2239">
        <v>4</v>
      </c>
      <c r="D2239">
        <v>885.31</v>
      </c>
      <c r="E2239">
        <v>3541.24</v>
      </c>
      <c r="F2239" t="s">
        <v>2271</v>
      </c>
      <c r="G2239" t="s">
        <v>5875</v>
      </c>
      <c r="H2239" t="s">
        <v>36</v>
      </c>
    </row>
    <row r="2240" spans="1:8" x14ac:dyDescent="0.25">
      <c r="A2240" s="4">
        <v>45827</v>
      </c>
      <c r="B2240" t="s">
        <v>1133</v>
      </c>
      <c r="C2240">
        <v>5</v>
      </c>
      <c r="D2240">
        <v>1175.23</v>
      </c>
      <c r="E2240">
        <v>5876.15</v>
      </c>
      <c r="F2240" t="s">
        <v>2272</v>
      </c>
      <c r="G2240" t="s">
        <v>5876</v>
      </c>
      <c r="H2240" t="s">
        <v>8424</v>
      </c>
    </row>
    <row r="2241" spans="1:8" x14ac:dyDescent="0.25">
      <c r="A2241" s="4">
        <v>45827</v>
      </c>
      <c r="B2241" t="s">
        <v>1131</v>
      </c>
      <c r="C2241">
        <v>5</v>
      </c>
      <c r="D2241">
        <v>524.03</v>
      </c>
      <c r="E2241">
        <v>2620.15</v>
      </c>
      <c r="F2241" t="s">
        <v>2295</v>
      </c>
      <c r="G2241" t="s">
        <v>5899</v>
      </c>
      <c r="H2241" t="s">
        <v>36</v>
      </c>
    </row>
    <row r="2242" spans="1:8" x14ac:dyDescent="0.25">
      <c r="A2242" s="4">
        <v>45827</v>
      </c>
      <c r="B2242" t="s">
        <v>1133</v>
      </c>
      <c r="C2242">
        <v>2</v>
      </c>
      <c r="D2242">
        <v>1245.75</v>
      </c>
      <c r="E2242">
        <v>2491.5</v>
      </c>
      <c r="F2242" t="s">
        <v>2324</v>
      </c>
      <c r="G2242" t="s">
        <v>5929</v>
      </c>
      <c r="H2242" t="s">
        <v>36</v>
      </c>
    </row>
    <row r="2243" spans="1:8" x14ac:dyDescent="0.25">
      <c r="A2243" s="4">
        <v>45827</v>
      </c>
      <c r="B2243" t="s">
        <v>1131</v>
      </c>
      <c r="C2243">
        <v>1</v>
      </c>
      <c r="D2243">
        <v>147.09</v>
      </c>
      <c r="E2243">
        <v>147.09</v>
      </c>
      <c r="F2243" t="s">
        <v>2332</v>
      </c>
      <c r="G2243" t="s">
        <v>5937</v>
      </c>
      <c r="H2243" t="s">
        <v>8424</v>
      </c>
    </row>
    <row r="2244" spans="1:8" x14ac:dyDescent="0.25">
      <c r="A2244" s="4">
        <v>45827</v>
      </c>
      <c r="B2244" t="s">
        <v>1133</v>
      </c>
      <c r="C2244">
        <v>3</v>
      </c>
      <c r="D2244">
        <v>648.44000000000005</v>
      </c>
      <c r="E2244">
        <v>1945.32</v>
      </c>
      <c r="F2244" t="s">
        <v>2333</v>
      </c>
      <c r="G2244" t="s">
        <v>5938</v>
      </c>
      <c r="H2244" t="s">
        <v>8424</v>
      </c>
    </row>
    <row r="2245" spans="1:8" x14ac:dyDescent="0.25">
      <c r="A2245" s="4">
        <v>45827</v>
      </c>
      <c r="B2245" t="s">
        <v>1133</v>
      </c>
      <c r="C2245">
        <v>2</v>
      </c>
      <c r="D2245">
        <v>1439.17</v>
      </c>
      <c r="E2245">
        <v>2878.34</v>
      </c>
      <c r="F2245" t="s">
        <v>2356</v>
      </c>
      <c r="G2245" t="s">
        <v>5961</v>
      </c>
      <c r="H2245" t="s">
        <v>36</v>
      </c>
    </row>
    <row r="2246" spans="1:8" x14ac:dyDescent="0.25">
      <c r="A2246" s="4">
        <v>45828</v>
      </c>
      <c r="B2246" t="s">
        <v>1137</v>
      </c>
      <c r="C2246">
        <v>4</v>
      </c>
      <c r="D2246">
        <v>246.95</v>
      </c>
      <c r="E2246">
        <v>987.8</v>
      </c>
      <c r="F2246" t="s">
        <v>2111</v>
      </c>
      <c r="G2246" t="s">
        <v>5711</v>
      </c>
      <c r="H2246" t="s">
        <v>30</v>
      </c>
    </row>
    <row r="2247" spans="1:8" x14ac:dyDescent="0.25">
      <c r="A2247" s="4">
        <v>45828</v>
      </c>
      <c r="B2247" t="s">
        <v>1130</v>
      </c>
      <c r="C2247">
        <v>3</v>
      </c>
      <c r="D2247">
        <v>248.44</v>
      </c>
      <c r="E2247">
        <v>745.32</v>
      </c>
      <c r="F2247" t="s">
        <v>2151</v>
      </c>
      <c r="G2247" t="s">
        <v>5752</v>
      </c>
      <c r="H2247" t="s">
        <v>8424</v>
      </c>
    </row>
    <row r="2248" spans="1:8" x14ac:dyDescent="0.25">
      <c r="A2248" s="4">
        <v>45828</v>
      </c>
      <c r="B2248" t="s">
        <v>1132</v>
      </c>
      <c r="C2248">
        <v>5</v>
      </c>
      <c r="D2248">
        <v>206.82</v>
      </c>
      <c r="E2248">
        <v>1034.0999999999999</v>
      </c>
      <c r="F2248" t="s">
        <v>2190</v>
      </c>
      <c r="G2248" t="s">
        <v>5791</v>
      </c>
      <c r="H2248" t="s">
        <v>8424</v>
      </c>
    </row>
    <row r="2249" spans="1:8" x14ac:dyDescent="0.25">
      <c r="A2249" s="4">
        <v>45828</v>
      </c>
      <c r="B2249" t="s">
        <v>1133</v>
      </c>
      <c r="C2249">
        <v>2</v>
      </c>
      <c r="D2249">
        <v>113.35</v>
      </c>
      <c r="E2249">
        <v>226.7</v>
      </c>
      <c r="F2249" t="s">
        <v>2211</v>
      </c>
      <c r="G2249" t="s">
        <v>5812</v>
      </c>
      <c r="H2249" t="s">
        <v>30</v>
      </c>
    </row>
    <row r="2250" spans="1:8" x14ac:dyDescent="0.25">
      <c r="A2250" s="4">
        <v>45828</v>
      </c>
      <c r="B2250" t="s">
        <v>1132</v>
      </c>
      <c r="C2250">
        <v>3</v>
      </c>
      <c r="D2250">
        <v>428.73</v>
      </c>
      <c r="E2250">
        <v>1286.19</v>
      </c>
      <c r="F2250" t="s">
        <v>2297</v>
      </c>
      <c r="G2250" t="s">
        <v>5901</v>
      </c>
      <c r="H2250" t="s">
        <v>8424</v>
      </c>
    </row>
    <row r="2251" spans="1:8" x14ac:dyDescent="0.25">
      <c r="A2251" s="4">
        <v>45828</v>
      </c>
      <c r="B2251" t="s">
        <v>1132</v>
      </c>
      <c r="C2251">
        <v>1</v>
      </c>
      <c r="D2251">
        <v>466.15</v>
      </c>
      <c r="E2251">
        <v>466.15</v>
      </c>
      <c r="F2251" t="s">
        <v>2315</v>
      </c>
      <c r="G2251" t="s">
        <v>5920</v>
      </c>
      <c r="H2251" t="s">
        <v>30</v>
      </c>
    </row>
    <row r="2252" spans="1:8" x14ac:dyDescent="0.25">
      <c r="A2252" s="4">
        <v>45828</v>
      </c>
      <c r="B2252" t="s">
        <v>1134</v>
      </c>
      <c r="C2252">
        <v>1</v>
      </c>
      <c r="D2252">
        <v>280.93</v>
      </c>
      <c r="E2252">
        <v>280.93</v>
      </c>
      <c r="F2252" t="s">
        <v>2326</v>
      </c>
      <c r="G2252" t="s">
        <v>5931</v>
      </c>
      <c r="H2252" t="s">
        <v>36</v>
      </c>
    </row>
    <row r="2253" spans="1:8" x14ac:dyDescent="0.25">
      <c r="A2253" s="4">
        <v>45828</v>
      </c>
      <c r="B2253" t="s">
        <v>1131</v>
      </c>
      <c r="C2253">
        <v>1</v>
      </c>
      <c r="D2253">
        <v>85</v>
      </c>
      <c r="E2253">
        <v>85</v>
      </c>
      <c r="F2253" t="s">
        <v>2344</v>
      </c>
      <c r="G2253" t="s">
        <v>5949</v>
      </c>
      <c r="H2253" t="s">
        <v>39</v>
      </c>
    </row>
    <row r="2254" spans="1:8" x14ac:dyDescent="0.25">
      <c r="A2254" s="4">
        <v>45829</v>
      </c>
      <c r="B2254" t="s">
        <v>1131</v>
      </c>
      <c r="C2254">
        <v>2</v>
      </c>
      <c r="D2254">
        <v>689.27</v>
      </c>
      <c r="E2254">
        <v>1378.54</v>
      </c>
      <c r="F2254" t="s">
        <v>2132</v>
      </c>
      <c r="G2254" t="s">
        <v>5733</v>
      </c>
      <c r="H2254" t="s">
        <v>36</v>
      </c>
    </row>
    <row r="2255" spans="1:8" x14ac:dyDescent="0.25">
      <c r="A2255" s="4">
        <v>45829</v>
      </c>
      <c r="B2255" t="s">
        <v>1136</v>
      </c>
      <c r="C2255">
        <v>3</v>
      </c>
      <c r="D2255">
        <v>1190.81</v>
      </c>
      <c r="E2255">
        <v>3572.43</v>
      </c>
      <c r="F2255" t="s">
        <v>2146</v>
      </c>
      <c r="G2255" t="s">
        <v>5747</v>
      </c>
      <c r="H2255" t="s">
        <v>8424</v>
      </c>
    </row>
    <row r="2256" spans="1:8" x14ac:dyDescent="0.25">
      <c r="A2256" s="4">
        <v>45829</v>
      </c>
      <c r="B2256" t="s">
        <v>1135</v>
      </c>
      <c r="C2256">
        <v>3</v>
      </c>
      <c r="D2256">
        <v>694.95</v>
      </c>
      <c r="E2256">
        <v>2084.85</v>
      </c>
      <c r="F2256" t="s">
        <v>339</v>
      </c>
      <c r="G2256" t="s">
        <v>834</v>
      </c>
      <c r="H2256" t="s">
        <v>39</v>
      </c>
    </row>
    <row r="2257" spans="1:8" x14ac:dyDescent="0.25">
      <c r="A2257" s="4">
        <v>45829</v>
      </c>
      <c r="B2257" t="s">
        <v>1136</v>
      </c>
      <c r="C2257">
        <v>4</v>
      </c>
      <c r="D2257">
        <v>207.91</v>
      </c>
      <c r="E2257">
        <v>831.64</v>
      </c>
      <c r="F2257" t="s">
        <v>2160</v>
      </c>
      <c r="G2257" t="s">
        <v>5761</v>
      </c>
      <c r="H2257" t="s">
        <v>43</v>
      </c>
    </row>
    <row r="2258" spans="1:8" x14ac:dyDescent="0.25">
      <c r="A2258" s="4">
        <v>45829</v>
      </c>
      <c r="B2258" t="s">
        <v>1134</v>
      </c>
      <c r="C2258">
        <v>1</v>
      </c>
      <c r="D2258">
        <v>229.06</v>
      </c>
      <c r="E2258">
        <v>229.06</v>
      </c>
      <c r="F2258" t="s">
        <v>2184</v>
      </c>
      <c r="G2258" t="s">
        <v>5785</v>
      </c>
      <c r="H2258" t="s">
        <v>8424</v>
      </c>
    </row>
    <row r="2259" spans="1:8" x14ac:dyDescent="0.25">
      <c r="A2259" s="4">
        <v>45829</v>
      </c>
      <c r="B2259" t="s">
        <v>1130</v>
      </c>
      <c r="C2259">
        <v>3</v>
      </c>
      <c r="D2259">
        <v>656.07</v>
      </c>
      <c r="E2259">
        <v>1968.21</v>
      </c>
      <c r="F2259" t="s">
        <v>2192</v>
      </c>
      <c r="G2259" t="s">
        <v>5793</v>
      </c>
      <c r="H2259" t="s">
        <v>43</v>
      </c>
    </row>
    <row r="2260" spans="1:8" x14ac:dyDescent="0.25">
      <c r="A2260" s="4">
        <v>45829</v>
      </c>
      <c r="B2260" t="s">
        <v>1132</v>
      </c>
      <c r="C2260">
        <v>3</v>
      </c>
      <c r="D2260">
        <v>568.82000000000005</v>
      </c>
      <c r="E2260">
        <v>1706.46</v>
      </c>
      <c r="F2260" t="s">
        <v>2205</v>
      </c>
      <c r="G2260" t="s">
        <v>5806</v>
      </c>
      <c r="H2260" t="s">
        <v>30</v>
      </c>
    </row>
    <row r="2261" spans="1:8" x14ac:dyDescent="0.25">
      <c r="A2261" s="4">
        <v>45829</v>
      </c>
      <c r="B2261" t="s">
        <v>1132</v>
      </c>
      <c r="C2261">
        <v>5</v>
      </c>
      <c r="D2261">
        <v>1080.8</v>
      </c>
      <c r="E2261">
        <v>5404</v>
      </c>
      <c r="F2261" t="s">
        <v>2243</v>
      </c>
      <c r="G2261" t="s">
        <v>5845</v>
      </c>
      <c r="H2261" t="s">
        <v>43</v>
      </c>
    </row>
    <row r="2262" spans="1:8" x14ac:dyDescent="0.25">
      <c r="A2262" s="4">
        <v>45829</v>
      </c>
      <c r="B2262" t="s">
        <v>1130</v>
      </c>
      <c r="C2262">
        <v>4</v>
      </c>
      <c r="D2262">
        <v>619.74</v>
      </c>
      <c r="E2262">
        <v>2478.96</v>
      </c>
      <c r="F2262" t="s">
        <v>2264</v>
      </c>
      <c r="G2262" t="s">
        <v>5868</v>
      </c>
      <c r="H2262" t="s">
        <v>30</v>
      </c>
    </row>
    <row r="2263" spans="1:8" x14ac:dyDescent="0.25">
      <c r="A2263" s="4">
        <v>45829</v>
      </c>
      <c r="B2263" t="s">
        <v>1131</v>
      </c>
      <c r="C2263">
        <v>1</v>
      </c>
      <c r="D2263">
        <v>220.1</v>
      </c>
      <c r="E2263">
        <v>220.1</v>
      </c>
      <c r="F2263" t="s">
        <v>2275</v>
      </c>
      <c r="G2263" t="s">
        <v>5879</v>
      </c>
      <c r="H2263" t="s">
        <v>30</v>
      </c>
    </row>
    <row r="2264" spans="1:8" x14ac:dyDescent="0.25">
      <c r="A2264" s="4">
        <v>45829</v>
      </c>
      <c r="B2264" t="s">
        <v>1137</v>
      </c>
      <c r="C2264">
        <v>2</v>
      </c>
      <c r="D2264">
        <v>522.54</v>
      </c>
      <c r="E2264">
        <v>1045.08</v>
      </c>
      <c r="F2264" t="s">
        <v>2293</v>
      </c>
      <c r="G2264" t="s">
        <v>5897</v>
      </c>
      <c r="H2264" t="s">
        <v>40</v>
      </c>
    </row>
    <row r="2265" spans="1:8" x14ac:dyDescent="0.25">
      <c r="A2265" s="4">
        <v>45829</v>
      </c>
      <c r="B2265" t="s">
        <v>1137</v>
      </c>
      <c r="C2265">
        <v>2</v>
      </c>
      <c r="D2265">
        <v>874.37</v>
      </c>
      <c r="E2265">
        <v>1748.74</v>
      </c>
      <c r="F2265" t="s">
        <v>2307</v>
      </c>
      <c r="G2265" t="s">
        <v>5911</v>
      </c>
      <c r="H2265" t="s">
        <v>39</v>
      </c>
    </row>
    <row r="2266" spans="1:8" x14ac:dyDescent="0.25">
      <c r="A2266" s="4">
        <v>45829</v>
      </c>
      <c r="B2266" t="s">
        <v>1132</v>
      </c>
      <c r="C2266">
        <v>4</v>
      </c>
      <c r="D2266">
        <v>562.01</v>
      </c>
      <c r="E2266">
        <v>2248.04</v>
      </c>
      <c r="F2266" t="s">
        <v>2308</v>
      </c>
      <c r="G2266" t="s">
        <v>5912</v>
      </c>
      <c r="H2266" t="s">
        <v>36</v>
      </c>
    </row>
    <row r="2267" spans="1:8" x14ac:dyDescent="0.25">
      <c r="A2267" s="4">
        <v>45829</v>
      </c>
      <c r="B2267" t="s">
        <v>1137</v>
      </c>
      <c r="C2267">
        <v>3</v>
      </c>
      <c r="D2267">
        <v>234.49</v>
      </c>
      <c r="E2267">
        <v>703.47</v>
      </c>
      <c r="F2267" t="s">
        <v>2313</v>
      </c>
      <c r="G2267" t="s">
        <v>5917</v>
      </c>
      <c r="H2267" t="s">
        <v>43</v>
      </c>
    </row>
    <row r="2268" spans="1:8" x14ac:dyDescent="0.25">
      <c r="A2268" s="4">
        <v>45829</v>
      </c>
      <c r="B2268" t="s">
        <v>1131</v>
      </c>
      <c r="C2268">
        <v>3</v>
      </c>
      <c r="D2268">
        <v>51.27</v>
      </c>
      <c r="E2268">
        <v>153.81</v>
      </c>
      <c r="F2268" t="s">
        <v>2320</v>
      </c>
      <c r="G2268" t="s">
        <v>5925</v>
      </c>
      <c r="H2268" t="s">
        <v>30</v>
      </c>
    </row>
    <row r="2269" spans="1:8" x14ac:dyDescent="0.25">
      <c r="A2269" s="4">
        <v>45829</v>
      </c>
      <c r="B2269" t="s">
        <v>1132</v>
      </c>
      <c r="C2269">
        <v>4</v>
      </c>
      <c r="D2269">
        <v>875.73</v>
      </c>
      <c r="E2269">
        <v>3502.92</v>
      </c>
      <c r="F2269" t="s">
        <v>2353</v>
      </c>
      <c r="G2269" t="s">
        <v>5958</v>
      </c>
      <c r="H2269" t="s">
        <v>39</v>
      </c>
    </row>
    <row r="2270" spans="1:8" x14ac:dyDescent="0.25">
      <c r="A2270" s="4">
        <v>45830</v>
      </c>
      <c r="B2270" t="s">
        <v>1134</v>
      </c>
      <c r="C2270">
        <v>1</v>
      </c>
      <c r="D2270">
        <v>356.63</v>
      </c>
      <c r="E2270">
        <v>356.63</v>
      </c>
      <c r="F2270" t="s">
        <v>2139</v>
      </c>
      <c r="G2270" t="s">
        <v>5740</v>
      </c>
      <c r="H2270" t="s">
        <v>8424</v>
      </c>
    </row>
    <row r="2271" spans="1:8" x14ac:dyDescent="0.25">
      <c r="A2271" s="4">
        <v>45830</v>
      </c>
      <c r="B2271" t="s">
        <v>1130</v>
      </c>
      <c r="C2271">
        <v>5</v>
      </c>
      <c r="D2271">
        <v>560.57000000000005</v>
      </c>
      <c r="E2271">
        <v>2802.85</v>
      </c>
      <c r="F2271" t="s">
        <v>2143</v>
      </c>
      <c r="G2271" t="s">
        <v>5744</v>
      </c>
      <c r="H2271" t="s">
        <v>43</v>
      </c>
    </row>
    <row r="2272" spans="1:8" x14ac:dyDescent="0.25">
      <c r="A2272" s="4">
        <v>45830</v>
      </c>
      <c r="B2272" t="s">
        <v>1130</v>
      </c>
      <c r="C2272">
        <v>3</v>
      </c>
      <c r="D2272">
        <v>1228.07</v>
      </c>
      <c r="E2272">
        <v>3684.21</v>
      </c>
      <c r="F2272" t="s">
        <v>2183</v>
      </c>
      <c r="G2272" t="s">
        <v>5784</v>
      </c>
      <c r="H2272" t="s">
        <v>36</v>
      </c>
    </row>
    <row r="2273" spans="1:8" x14ac:dyDescent="0.25">
      <c r="A2273" s="4">
        <v>45830</v>
      </c>
      <c r="B2273" t="s">
        <v>1134</v>
      </c>
      <c r="C2273">
        <v>2</v>
      </c>
      <c r="D2273">
        <v>196.85</v>
      </c>
      <c r="E2273">
        <v>393.7</v>
      </c>
      <c r="F2273" t="s">
        <v>2189</v>
      </c>
      <c r="G2273" t="s">
        <v>5790</v>
      </c>
      <c r="H2273" t="s">
        <v>40</v>
      </c>
    </row>
    <row r="2274" spans="1:8" x14ac:dyDescent="0.25">
      <c r="A2274" s="4">
        <v>45830</v>
      </c>
      <c r="B2274" t="s">
        <v>1132</v>
      </c>
      <c r="C2274">
        <v>3</v>
      </c>
      <c r="D2274">
        <v>812.95</v>
      </c>
      <c r="E2274">
        <v>2438.85</v>
      </c>
      <c r="F2274" t="s">
        <v>2223</v>
      </c>
      <c r="G2274" t="s">
        <v>5825</v>
      </c>
      <c r="H2274" t="s">
        <v>30</v>
      </c>
    </row>
    <row r="2275" spans="1:8" x14ac:dyDescent="0.25">
      <c r="A2275" s="4">
        <v>45830</v>
      </c>
      <c r="B2275" t="s">
        <v>1135</v>
      </c>
      <c r="C2275">
        <v>5</v>
      </c>
      <c r="D2275">
        <v>403.56</v>
      </c>
      <c r="E2275">
        <v>2017.8</v>
      </c>
      <c r="F2275" t="s">
        <v>349</v>
      </c>
      <c r="G2275" t="s">
        <v>845</v>
      </c>
      <c r="H2275" t="s">
        <v>39</v>
      </c>
    </row>
    <row r="2276" spans="1:8" x14ac:dyDescent="0.25">
      <c r="A2276" s="4">
        <v>45830</v>
      </c>
      <c r="B2276" t="s">
        <v>1130</v>
      </c>
      <c r="C2276">
        <v>3</v>
      </c>
      <c r="D2276">
        <v>1424.32</v>
      </c>
      <c r="E2276">
        <v>4272.96</v>
      </c>
      <c r="F2276" t="s">
        <v>2267</v>
      </c>
      <c r="G2276" t="s">
        <v>5871</v>
      </c>
      <c r="H2276" t="s">
        <v>30</v>
      </c>
    </row>
    <row r="2277" spans="1:8" x14ac:dyDescent="0.25">
      <c r="A2277" s="4">
        <v>45830</v>
      </c>
      <c r="B2277" t="s">
        <v>1131</v>
      </c>
      <c r="C2277">
        <v>5</v>
      </c>
      <c r="D2277">
        <v>308.89</v>
      </c>
      <c r="E2277">
        <v>1544.45</v>
      </c>
      <c r="F2277" t="s">
        <v>2270</v>
      </c>
      <c r="G2277" t="s">
        <v>5874</v>
      </c>
      <c r="H2277" t="s">
        <v>30</v>
      </c>
    </row>
    <row r="2278" spans="1:8" x14ac:dyDescent="0.25">
      <c r="A2278" s="4">
        <v>45830</v>
      </c>
      <c r="B2278" t="s">
        <v>1130</v>
      </c>
      <c r="C2278">
        <v>5</v>
      </c>
      <c r="D2278">
        <v>277.06</v>
      </c>
      <c r="E2278">
        <v>1385.3</v>
      </c>
      <c r="F2278" t="s">
        <v>2381</v>
      </c>
      <c r="G2278" t="s">
        <v>5986</v>
      </c>
      <c r="H2278" t="s">
        <v>40</v>
      </c>
    </row>
    <row r="2279" spans="1:8" x14ac:dyDescent="0.25">
      <c r="A2279" s="4">
        <v>45831</v>
      </c>
      <c r="B2279" t="s">
        <v>1135</v>
      </c>
      <c r="C2279">
        <v>1</v>
      </c>
      <c r="D2279">
        <v>443.9</v>
      </c>
      <c r="E2279">
        <v>443.9</v>
      </c>
      <c r="F2279" t="s">
        <v>340</v>
      </c>
      <c r="G2279" t="s">
        <v>835</v>
      </c>
      <c r="H2279" t="s">
        <v>43</v>
      </c>
    </row>
    <row r="2280" spans="1:8" x14ac:dyDescent="0.25">
      <c r="A2280" s="4">
        <v>45831</v>
      </c>
      <c r="B2280" t="s">
        <v>1134</v>
      </c>
      <c r="C2280">
        <v>2</v>
      </c>
      <c r="D2280">
        <v>324.85000000000002</v>
      </c>
      <c r="E2280">
        <v>649.70000000000005</v>
      </c>
      <c r="F2280" t="s">
        <v>2171</v>
      </c>
      <c r="G2280" t="s">
        <v>5772</v>
      </c>
      <c r="H2280" t="s">
        <v>39</v>
      </c>
    </row>
    <row r="2281" spans="1:8" x14ac:dyDescent="0.25">
      <c r="A2281" s="4">
        <v>45831</v>
      </c>
      <c r="B2281" t="s">
        <v>1135</v>
      </c>
      <c r="C2281">
        <v>2</v>
      </c>
      <c r="D2281">
        <v>443.1</v>
      </c>
      <c r="E2281">
        <v>886.2</v>
      </c>
      <c r="F2281" t="s">
        <v>341</v>
      </c>
      <c r="G2281" t="s">
        <v>836</v>
      </c>
      <c r="H2281" t="s">
        <v>8424</v>
      </c>
    </row>
    <row r="2282" spans="1:8" x14ac:dyDescent="0.25">
      <c r="A2282" s="4">
        <v>45831</v>
      </c>
      <c r="B2282" t="s">
        <v>1137</v>
      </c>
      <c r="C2282">
        <v>3</v>
      </c>
      <c r="D2282">
        <v>516.85</v>
      </c>
      <c r="E2282">
        <v>1550.55</v>
      </c>
      <c r="F2282" t="s">
        <v>2215</v>
      </c>
      <c r="G2282" t="s">
        <v>5816</v>
      </c>
      <c r="H2282" t="s">
        <v>39</v>
      </c>
    </row>
    <row r="2283" spans="1:8" x14ac:dyDescent="0.25">
      <c r="A2283" s="4">
        <v>45831</v>
      </c>
      <c r="B2283" t="s">
        <v>1136</v>
      </c>
      <c r="C2283">
        <v>2</v>
      </c>
      <c r="D2283">
        <v>868.67</v>
      </c>
      <c r="E2283">
        <v>1737.34</v>
      </c>
      <c r="F2283" t="s">
        <v>2245</v>
      </c>
      <c r="G2283" t="s">
        <v>5847</v>
      </c>
      <c r="H2283" t="s">
        <v>43</v>
      </c>
    </row>
    <row r="2284" spans="1:8" x14ac:dyDescent="0.25">
      <c r="A2284" s="4">
        <v>45831</v>
      </c>
      <c r="B2284" t="s">
        <v>1132</v>
      </c>
      <c r="C2284">
        <v>1</v>
      </c>
      <c r="D2284">
        <v>1404.85</v>
      </c>
      <c r="E2284">
        <v>1404.85</v>
      </c>
      <c r="F2284" t="s">
        <v>2248</v>
      </c>
      <c r="G2284" t="s">
        <v>5850</v>
      </c>
      <c r="H2284" t="s">
        <v>43</v>
      </c>
    </row>
    <row r="2285" spans="1:8" x14ac:dyDescent="0.25">
      <c r="A2285" s="4">
        <v>45831</v>
      </c>
      <c r="B2285" t="s">
        <v>1134</v>
      </c>
      <c r="C2285">
        <v>4</v>
      </c>
      <c r="D2285">
        <v>1370.81</v>
      </c>
      <c r="E2285">
        <v>5483.24</v>
      </c>
      <c r="F2285" t="s">
        <v>2251</v>
      </c>
      <c r="G2285" t="s">
        <v>5854</v>
      </c>
      <c r="H2285" t="s">
        <v>43</v>
      </c>
    </row>
    <row r="2286" spans="1:8" x14ac:dyDescent="0.25">
      <c r="A2286" s="4">
        <v>45831</v>
      </c>
      <c r="B2286" t="s">
        <v>1135</v>
      </c>
      <c r="C2286">
        <v>1</v>
      </c>
      <c r="D2286">
        <v>1188.8399999999999</v>
      </c>
      <c r="E2286">
        <v>1188.8399999999999</v>
      </c>
      <c r="F2286" t="s">
        <v>358</v>
      </c>
      <c r="G2286" t="s">
        <v>854</v>
      </c>
      <c r="H2286" t="s">
        <v>36</v>
      </c>
    </row>
    <row r="2287" spans="1:8" x14ac:dyDescent="0.25">
      <c r="A2287" s="4">
        <v>45831</v>
      </c>
      <c r="B2287" t="s">
        <v>1131</v>
      </c>
      <c r="C2287">
        <v>3</v>
      </c>
      <c r="D2287">
        <v>532.04</v>
      </c>
      <c r="E2287">
        <v>1596.12</v>
      </c>
      <c r="F2287" t="s">
        <v>2377</v>
      </c>
      <c r="G2287" t="s">
        <v>5982</v>
      </c>
      <c r="H2287" t="s">
        <v>40</v>
      </c>
    </row>
    <row r="2288" spans="1:8" x14ac:dyDescent="0.25">
      <c r="A2288" s="4">
        <v>45831</v>
      </c>
      <c r="B2288" t="s">
        <v>1137</v>
      </c>
      <c r="C2288">
        <v>5</v>
      </c>
      <c r="D2288">
        <v>1359.38</v>
      </c>
      <c r="E2288">
        <v>6796.9</v>
      </c>
      <c r="F2288" t="s">
        <v>2380</v>
      </c>
      <c r="G2288" t="s">
        <v>5985</v>
      </c>
      <c r="H2288" t="s">
        <v>43</v>
      </c>
    </row>
    <row r="2289" spans="1:8" x14ac:dyDescent="0.25">
      <c r="A2289" s="4">
        <v>45831</v>
      </c>
      <c r="B2289" t="s">
        <v>1132</v>
      </c>
      <c r="C2289">
        <v>1</v>
      </c>
      <c r="D2289">
        <v>1039.07</v>
      </c>
      <c r="E2289">
        <v>1039.07</v>
      </c>
      <c r="F2289" t="s">
        <v>2383</v>
      </c>
      <c r="G2289" t="s">
        <v>5988</v>
      </c>
      <c r="H2289" t="s">
        <v>40</v>
      </c>
    </row>
    <row r="2290" spans="1:8" x14ac:dyDescent="0.25">
      <c r="A2290" s="4">
        <v>45831</v>
      </c>
      <c r="B2290" t="s">
        <v>1135</v>
      </c>
      <c r="C2290">
        <v>4</v>
      </c>
      <c r="D2290">
        <v>132.28</v>
      </c>
      <c r="E2290">
        <v>529.12</v>
      </c>
      <c r="F2290" t="s">
        <v>371</v>
      </c>
      <c r="G2290" t="s">
        <v>866</v>
      </c>
      <c r="H2290" t="s">
        <v>8424</v>
      </c>
    </row>
    <row r="2291" spans="1:8" x14ac:dyDescent="0.25">
      <c r="A2291" s="4">
        <v>45832</v>
      </c>
      <c r="B2291" t="s">
        <v>1134</v>
      </c>
      <c r="C2291">
        <v>4</v>
      </c>
      <c r="D2291">
        <v>622.29</v>
      </c>
      <c r="E2291">
        <v>2489.16</v>
      </c>
      <c r="F2291" t="s">
        <v>2117</v>
      </c>
      <c r="G2291" t="s">
        <v>5717</v>
      </c>
      <c r="H2291" t="s">
        <v>30</v>
      </c>
    </row>
    <row r="2292" spans="1:8" x14ac:dyDescent="0.25">
      <c r="A2292" s="4">
        <v>45832</v>
      </c>
      <c r="B2292" t="s">
        <v>1136</v>
      </c>
      <c r="C2292">
        <v>2</v>
      </c>
      <c r="D2292">
        <v>1321.54</v>
      </c>
      <c r="E2292">
        <v>2643.08</v>
      </c>
      <c r="F2292" t="s">
        <v>2152</v>
      </c>
      <c r="G2292" t="s">
        <v>5753</v>
      </c>
      <c r="H2292" t="s">
        <v>36</v>
      </c>
    </row>
    <row r="2293" spans="1:8" x14ac:dyDescent="0.25">
      <c r="A2293" s="4">
        <v>45832</v>
      </c>
      <c r="B2293" t="s">
        <v>1133</v>
      </c>
      <c r="C2293">
        <v>4</v>
      </c>
      <c r="D2293">
        <v>146.97999999999999</v>
      </c>
      <c r="E2293">
        <v>587.91999999999996</v>
      </c>
      <c r="F2293" t="s">
        <v>2157</v>
      </c>
      <c r="G2293" t="s">
        <v>5758</v>
      </c>
      <c r="H2293" t="s">
        <v>8424</v>
      </c>
    </row>
    <row r="2294" spans="1:8" x14ac:dyDescent="0.25">
      <c r="A2294" s="4">
        <v>45832</v>
      </c>
      <c r="B2294" t="s">
        <v>1132</v>
      </c>
      <c r="C2294">
        <v>2</v>
      </c>
      <c r="D2294">
        <v>1426.8</v>
      </c>
      <c r="E2294">
        <v>2853.6</v>
      </c>
      <c r="F2294" t="s">
        <v>2162</v>
      </c>
      <c r="G2294" t="s">
        <v>5763</v>
      </c>
      <c r="H2294" t="s">
        <v>36</v>
      </c>
    </row>
    <row r="2295" spans="1:8" x14ac:dyDescent="0.25">
      <c r="A2295" s="4">
        <v>45832</v>
      </c>
      <c r="B2295" t="s">
        <v>1137</v>
      </c>
      <c r="C2295">
        <v>1</v>
      </c>
      <c r="D2295">
        <v>52.95</v>
      </c>
      <c r="E2295">
        <v>52.95</v>
      </c>
      <c r="F2295" t="s">
        <v>2166</v>
      </c>
      <c r="G2295" t="s">
        <v>5767</v>
      </c>
      <c r="H2295" t="s">
        <v>8424</v>
      </c>
    </row>
    <row r="2296" spans="1:8" x14ac:dyDescent="0.25">
      <c r="A2296" s="4">
        <v>45832</v>
      </c>
      <c r="B2296" t="s">
        <v>1132</v>
      </c>
      <c r="C2296">
        <v>4</v>
      </c>
      <c r="D2296">
        <v>161.41999999999999</v>
      </c>
      <c r="E2296">
        <v>645.67999999999995</v>
      </c>
      <c r="F2296" t="s">
        <v>2168</v>
      </c>
      <c r="G2296" t="s">
        <v>5769</v>
      </c>
      <c r="H2296" t="s">
        <v>36</v>
      </c>
    </row>
    <row r="2297" spans="1:8" x14ac:dyDescent="0.25">
      <c r="A2297" s="4">
        <v>45832</v>
      </c>
      <c r="B2297" t="s">
        <v>1133</v>
      </c>
      <c r="C2297">
        <v>5</v>
      </c>
      <c r="D2297">
        <v>257.33999999999997</v>
      </c>
      <c r="E2297">
        <v>1286.7</v>
      </c>
      <c r="F2297" t="s">
        <v>2178</v>
      </c>
      <c r="G2297" t="s">
        <v>5779</v>
      </c>
      <c r="H2297" t="s">
        <v>30</v>
      </c>
    </row>
    <row r="2298" spans="1:8" x14ac:dyDescent="0.25">
      <c r="A2298" s="4">
        <v>45832</v>
      </c>
      <c r="B2298" t="s">
        <v>1134</v>
      </c>
      <c r="C2298">
        <v>3</v>
      </c>
      <c r="D2298">
        <v>131.85</v>
      </c>
      <c r="E2298">
        <v>395.55</v>
      </c>
      <c r="F2298" t="s">
        <v>2186</v>
      </c>
      <c r="G2298" t="s">
        <v>5787</v>
      </c>
      <c r="H2298" t="s">
        <v>8424</v>
      </c>
    </row>
    <row r="2299" spans="1:8" x14ac:dyDescent="0.25">
      <c r="A2299" s="4">
        <v>45832</v>
      </c>
      <c r="B2299" t="s">
        <v>1134</v>
      </c>
      <c r="C2299">
        <v>3</v>
      </c>
      <c r="D2299">
        <v>1158.3599999999999</v>
      </c>
      <c r="E2299">
        <v>3475.08</v>
      </c>
      <c r="F2299" t="s">
        <v>2191</v>
      </c>
      <c r="G2299" t="s">
        <v>5792</v>
      </c>
      <c r="H2299" t="s">
        <v>40</v>
      </c>
    </row>
    <row r="2300" spans="1:8" x14ac:dyDescent="0.25">
      <c r="A2300" s="4">
        <v>45832</v>
      </c>
      <c r="B2300" t="s">
        <v>1130</v>
      </c>
      <c r="C2300">
        <v>1</v>
      </c>
      <c r="D2300">
        <v>1241.3599999999999</v>
      </c>
      <c r="E2300">
        <v>1241.3599999999999</v>
      </c>
      <c r="F2300" t="s">
        <v>2216</v>
      </c>
      <c r="G2300" t="s">
        <v>5817</v>
      </c>
      <c r="H2300" t="s">
        <v>39</v>
      </c>
    </row>
    <row r="2301" spans="1:8" x14ac:dyDescent="0.25">
      <c r="A2301" s="4">
        <v>45832</v>
      </c>
      <c r="B2301" t="s">
        <v>1130</v>
      </c>
      <c r="C2301">
        <v>4</v>
      </c>
      <c r="D2301">
        <v>341.46</v>
      </c>
      <c r="E2301">
        <v>1365.84</v>
      </c>
      <c r="F2301" t="s">
        <v>2265</v>
      </c>
      <c r="G2301" t="s">
        <v>5869</v>
      </c>
      <c r="H2301" t="s">
        <v>30</v>
      </c>
    </row>
    <row r="2302" spans="1:8" x14ac:dyDescent="0.25">
      <c r="A2302" s="4">
        <v>45832</v>
      </c>
      <c r="B2302" t="s">
        <v>1133</v>
      </c>
      <c r="C2302">
        <v>1</v>
      </c>
      <c r="D2302">
        <v>283.67</v>
      </c>
      <c r="E2302">
        <v>283.67</v>
      </c>
      <c r="F2302" t="s">
        <v>2292</v>
      </c>
      <c r="G2302" t="s">
        <v>5896</v>
      </c>
      <c r="H2302" t="s">
        <v>39</v>
      </c>
    </row>
    <row r="2303" spans="1:8" x14ac:dyDescent="0.25">
      <c r="A2303" s="4">
        <v>45832</v>
      </c>
      <c r="B2303" t="s">
        <v>1137</v>
      </c>
      <c r="C2303">
        <v>4</v>
      </c>
      <c r="D2303">
        <v>382.87</v>
      </c>
      <c r="E2303">
        <v>1531.48</v>
      </c>
      <c r="F2303" t="s">
        <v>2302</v>
      </c>
      <c r="G2303" t="s">
        <v>5906</v>
      </c>
      <c r="H2303" t="s">
        <v>8424</v>
      </c>
    </row>
    <row r="2304" spans="1:8" x14ac:dyDescent="0.25">
      <c r="A2304" s="4">
        <v>45832</v>
      </c>
      <c r="B2304" t="s">
        <v>1134</v>
      </c>
      <c r="C2304">
        <v>2</v>
      </c>
      <c r="D2304">
        <v>612.85</v>
      </c>
      <c r="E2304">
        <v>1225.7</v>
      </c>
      <c r="F2304" t="s">
        <v>2369</v>
      </c>
      <c r="G2304" t="s">
        <v>5974</v>
      </c>
      <c r="H2304" t="s">
        <v>43</v>
      </c>
    </row>
    <row r="2305" spans="1:8" x14ac:dyDescent="0.25">
      <c r="A2305" s="4">
        <v>45833</v>
      </c>
      <c r="B2305" t="s">
        <v>1136</v>
      </c>
      <c r="C2305">
        <v>1</v>
      </c>
      <c r="D2305">
        <v>196.46</v>
      </c>
      <c r="E2305">
        <v>196.46</v>
      </c>
      <c r="F2305" t="s">
        <v>2232</v>
      </c>
      <c r="G2305" t="s">
        <v>5834</v>
      </c>
      <c r="H2305" t="s">
        <v>43</v>
      </c>
    </row>
    <row r="2306" spans="1:8" x14ac:dyDescent="0.25">
      <c r="A2306" s="4">
        <v>45833</v>
      </c>
      <c r="B2306" t="s">
        <v>1131</v>
      </c>
      <c r="C2306">
        <v>5</v>
      </c>
      <c r="D2306">
        <v>498.86</v>
      </c>
      <c r="E2306">
        <v>2494.3000000000002</v>
      </c>
      <c r="F2306" t="s">
        <v>2257</v>
      </c>
      <c r="G2306" t="s">
        <v>5860</v>
      </c>
      <c r="H2306" t="s">
        <v>36</v>
      </c>
    </row>
    <row r="2307" spans="1:8" x14ac:dyDescent="0.25">
      <c r="A2307" s="4">
        <v>45833</v>
      </c>
      <c r="B2307" t="s">
        <v>1131</v>
      </c>
      <c r="C2307">
        <v>5</v>
      </c>
      <c r="D2307">
        <v>960.3</v>
      </c>
      <c r="E2307">
        <v>4801.5</v>
      </c>
      <c r="F2307" t="s">
        <v>1210</v>
      </c>
      <c r="G2307" t="s">
        <v>5867</v>
      </c>
      <c r="H2307" t="s">
        <v>30</v>
      </c>
    </row>
    <row r="2308" spans="1:8" x14ac:dyDescent="0.25">
      <c r="A2308" s="4">
        <v>45833</v>
      </c>
      <c r="B2308" t="s">
        <v>1130</v>
      </c>
      <c r="C2308">
        <v>4</v>
      </c>
      <c r="D2308">
        <v>158.6</v>
      </c>
      <c r="E2308">
        <v>634.4</v>
      </c>
      <c r="F2308" t="s">
        <v>2279</v>
      </c>
      <c r="G2308" t="s">
        <v>5883</v>
      </c>
      <c r="H2308" t="s">
        <v>36</v>
      </c>
    </row>
    <row r="2309" spans="1:8" x14ac:dyDescent="0.25">
      <c r="A2309" s="4">
        <v>45833</v>
      </c>
      <c r="B2309" t="s">
        <v>1135</v>
      </c>
      <c r="C2309">
        <v>3</v>
      </c>
      <c r="D2309">
        <v>1351.2</v>
      </c>
      <c r="E2309">
        <v>4053.6</v>
      </c>
      <c r="F2309" t="s">
        <v>354</v>
      </c>
      <c r="G2309" t="s">
        <v>850</v>
      </c>
      <c r="H2309" t="s">
        <v>40</v>
      </c>
    </row>
    <row r="2310" spans="1:8" x14ac:dyDescent="0.25">
      <c r="A2310" s="4">
        <v>45833</v>
      </c>
      <c r="B2310" t="s">
        <v>1130</v>
      </c>
      <c r="C2310">
        <v>1</v>
      </c>
      <c r="D2310">
        <v>548.13</v>
      </c>
      <c r="E2310">
        <v>548.13</v>
      </c>
      <c r="F2310" t="s">
        <v>2287</v>
      </c>
      <c r="G2310" t="s">
        <v>5891</v>
      </c>
      <c r="H2310" t="s">
        <v>40</v>
      </c>
    </row>
    <row r="2311" spans="1:8" x14ac:dyDescent="0.25">
      <c r="A2311" s="4">
        <v>45833</v>
      </c>
      <c r="B2311" t="s">
        <v>1131</v>
      </c>
      <c r="C2311">
        <v>1</v>
      </c>
      <c r="D2311">
        <v>319.74</v>
      </c>
      <c r="E2311">
        <v>319.74</v>
      </c>
      <c r="F2311" t="s">
        <v>2309</v>
      </c>
      <c r="G2311" t="s">
        <v>5913</v>
      </c>
      <c r="H2311" t="s">
        <v>30</v>
      </c>
    </row>
    <row r="2312" spans="1:8" x14ac:dyDescent="0.25">
      <c r="A2312" s="4">
        <v>45833</v>
      </c>
      <c r="B2312" t="s">
        <v>1133</v>
      </c>
      <c r="C2312">
        <v>3</v>
      </c>
      <c r="D2312">
        <v>665.21</v>
      </c>
      <c r="E2312">
        <v>1995.63</v>
      </c>
      <c r="F2312" t="s">
        <v>359</v>
      </c>
      <c r="G2312" t="s">
        <v>5918</v>
      </c>
      <c r="H2312" t="s">
        <v>36</v>
      </c>
    </row>
    <row r="2313" spans="1:8" x14ac:dyDescent="0.25">
      <c r="A2313" s="4">
        <v>45833</v>
      </c>
      <c r="B2313" t="s">
        <v>1134</v>
      </c>
      <c r="C2313">
        <v>5</v>
      </c>
      <c r="D2313">
        <v>543.22</v>
      </c>
      <c r="E2313">
        <v>2716.1</v>
      </c>
      <c r="F2313" t="s">
        <v>2321</v>
      </c>
      <c r="G2313" t="s">
        <v>5926</v>
      </c>
      <c r="H2313" t="s">
        <v>43</v>
      </c>
    </row>
    <row r="2314" spans="1:8" x14ac:dyDescent="0.25">
      <c r="A2314" s="4">
        <v>45833</v>
      </c>
      <c r="B2314" t="s">
        <v>1135</v>
      </c>
      <c r="C2314">
        <v>5</v>
      </c>
      <c r="D2314">
        <v>976.29</v>
      </c>
      <c r="E2314">
        <v>4881.45</v>
      </c>
      <c r="F2314" t="s">
        <v>361</v>
      </c>
      <c r="G2314" t="s">
        <v>856</v>
      </c>
      <c r="H2314" t="s">
        <v>40</v>
      </c>
    </row>
    <row r="2315" spans="1:8" x14ac:dyDescent="0.25">
      <c r="A2315" s="4">
        <v>45833</v>
      </c>
      <c r="B2315" t="s">
        <v>1135</v>
      </c>
      <c r="C2315">
        <v>3</v>
      </c>
      <c r="D2315">
        <v>455.45</v>
      </c>
      <c r="E2315">
        <v>1366.35</v>
      </c>
      <c r="F2315" t="s">
        <v>363</v>
      </c>
      <c r="G2315" t="s">
        <v>858</v>
      </c>
      <c r="H2315" t="s">
        <v>39</v>
      </c>
    </row>
    <row r="2316" spans="1:8" x14ac:dyDescent="0.25">
      <c r="A2316" s="4">
        <v>45833</v>
      </c>
      <c r="B2316" t="s">
        <v>1130</v>
      </c>
      <c r="C2316">
        <v>1</v>
      </c>
      <c r="D2316">
        <v>760.4</v>
      </c>
      <c r="E2316">
        <v>760.4</v>
      </c>
      <c r="F2316" t="s">
        <v>2340</v>
      </c>
      <c r="G2316" t="s">
        <v>5945</v>
      </c>
      <c r="H2316" t="s">
        <v>30</v>
      </c>
    </row>
    <row r="2317" spans="1:8" x14ac:dyDescent="0.25">
      <c r="A2317" s="4">
        <v>45833</v>
      </c>
      <c r="B2317" t="s">
        <v>1135</v>
      </c>
      <c r="C2317">
        <v>3</v>
      </c>
      <c r="D2317">
        <v>643.26</v>
      </c>
      <c r="E2317">
        <v>1929.78</v>
      </c>
      <c r="F2317" t="s">
        <v>369</v>
      </c>
      <c r="G2317" t="s">
        <v>864</v>
      </c>
      <c r="H2317" t="s">
        <v>43</v>
      </c>
    </row>
    <row r="2318" spans="1:8" x14ac:dyDescent="0.25">
      <c r="A2318" s="4">
        <v>45833</v>
      </c>
      <c r="B2318" t="s">
        <v>1130</v>
      </c>
      <c r="C2318">
        <v>2</v>
      </c>
      <c r="D2318">
        <v>1413.35</v>
      </c>
      <c r="E2318">
        <v>2826.7</v>
      </c>
      <c r="F2318" t="s">
        <v>2388</v>
      </c>
      <c r="G2318" t="s">
        <v>5993</v>
      </c>
      <c r="H2318" t="s">
        <v>43</v>
      </c>
    </row>
    <row r="2319" spans="1:8" x14ac:dyDescent="0.25">
      <c r="A2319" s="4">
        <v>45834</v>
      </c>
      <c r="B2319" t="s">
        <v>1131</v>
      </c>
      <c r="C2319">
        <v>1</v>
      </c>
      <c r="D2319">
        <v>1095.49</v>
      </c>
      <c r="E2319">
        <v>1095.49</v>
      </c>
      <c r="F2319" t="s">
        <v>2131</v>
      </c>
      <c r="G2319" t="s">
        <v>5732</v>
      </c>
      <c r="H2319" t="s">
        <v>39</v>
      </c>
    </row>
    <row r="2320" spans="1:8" x14ac:dyDescent="0.25">
      <c r="A2320" s="4">
        <v>45834</v>
      </c>
      <c r="B2320" t="s">
        <v>1134</v>
      </c>
      <c r="C2320">
        <v>5</v>
      </c>
      <c r="D2320">
        <v>1419.52</v>
      </c>
      <c r="E2320">
        <v>7097.6</v>
      </c>
      <c r="F2320" t="s">
        <v>2138</v>
      </c>
      <c r="G2320" t="s">
        <v>5739</v>
      </c>
      <c r="H2320" t="s">
        <v>43</v>
      </c>
    </row>
    <row r="2321" spans="1:8" x14ac:dyDescent="0.25">
      <c r="A2321" s="4">
        <v>45834</v>
      </c>
      <c r="B2321" t="s">
        <v>1134</v>
      </c>
      <c r="C2321">
        <v>3</v>
      </c>
      <c r="D2321">
        <v>1148.3900000000001</v>
      </c>
      <c r="E2321">
        <v>3445.17</v>
      </c>
      <c r="F2321" t="s">
        <v>2195</v>
      </c>
      <c r="G2321" t="s">
        <v>5796</v>
      </c>
      <c r="H2321" t="s">
        <v>40</v>
      </c>
    </row>
    <row r="2322" spans="1:8" x14ac:dyDescent="0.25">
      <c r="A2322" s="4">
        <v>45834</v>
      </c>
      <c r="B2322" t="s">
        <v>1133</v>
      </c>
      <c r="C2322">
        <v>1</v>
      </c>
      <c r="D2322">
        <v>1058.68</v>
      </c>
      <c r="E2322">
        <v>1058.68</v>
      </c>
      <c r="F2322" t="s">
        <v>2200</v>
      </c>
      <c r="G2322" t="s">
        <v>5801</v>
      </c>
      <c r="H2322" t="s">
        <v>36</v>
      </c>
    </row>
    <row r="2323" spans="1:8" x14ac:dyDescent="0.25">
      <c r="A2323" s="4">
        <v>45834</v>
      </c>
      <c r="B2323" t="s">
        <v>1133</v>
      </c>
      <c r="C2323">
        <v>5</v>
      </c>
      <c r="D2323">
        <v>93.92</v>
      </c>
      <c r="E2323">
        <v>469.6</v>
      </c>
      <c r="F2323" t="s">
        <v>2212</v>
      </c>
      <c r="G2323" t="s">
        <v>5813</v>
      </c>
      <c r="H2323" t="s">
        <v>8424</v>
      </c>
    </row>
    <row r="2324" spans="1:8" x14ac:dyDescent="0.25">
      <c r="A2324" s="4">
        <v>45834</v>
      </c>
      <c r="B2324" t="s">
        <v>1136</v>
      </c>
      <c r="C2324">
        <v>2</v>
      </c>
      <c r="D2324">
        <v>1402.67</v>
      </c>
      <c r="E2324">
        <v>2805.34</v>
      </c>
      <c r="F2324" t="s">
        <v>2235</v>
      </c>
      <c r="G2324" t="s">
        <v>5837</v>
      </c>
      <c r="H2324" t="s">
        <v>40</v>
      </c>
    </row>
    <row r="2325" spans="1:8" x14ac:dyDescent="0.25">
      <c r="A2325" s="4">
        <v>45834</v>
      </c>
      <c r="B2325" t="s">
        <v>1130</v>
      </c>
      <c r="C2325">
        <v>4</v>
      </c>
      <c r="D2325">
        <v>923.06</v>
      </c>
      <c r="E2325">
        <v>3692.24</v>
      </c>
      <c r="F2325" t="s">
        <v>2249</v>
      </c>
      <c r="G2325" t="s">
        <v>5851</v>
      </c>
      <c r="H2325" t="s">
        <v>36</v>
      </c>
    </row>
    <row r="2326" spans="1:8" x14ac:dyDescent="0.25">
      <c r="A2326" s="4">
        <v>45834</v>
      </c>
      <c r="B2326" t="s">
        <v>1132</v>
      </c>
      <c r="C2326">
        <v>2</v>
      </c>
      <c r="D2326">
        <v>394.21</v>
      </c>
      <c r="E2326">
        <v>788.42</v>
      </c>
      <c r="F2326" t="s">
        <v>2286</v>
      </c>
      <c r="G2326" t="s">
        <v>5890</v>
      </c>
      <c r="H2326" t="s">
        <v>39</v>
      </c>
    </row>
    <row r="2327" spans="1:8" x14ac:dyDescent="0.25">
      <c r="A2327" s="4">
        <v>45834</v>
      </c>
      <c r="B2327" t="s">
        <v>1134</v>
      </c>
      <c r="C2327">
        <v>2</v>
      </c>
      <c r="D2327">
        <v>564.34</v>
      </c>
      <c r="E2327">
        <v>1128.68</v>
      </c>
      <c r="F2327" t="s">
        <v>2312</v>
      </c>
      <c r="G2327" t="s">
        <v>5916</v>
      </c>
      <c r="H2327" t="s">
        <v>43</v>
      </c>
    </row>
    <row r="2328" spans="1:8" x14ac:dyDescent="0.25">
      <c r="A2328" s="4">
        <v>45834</v>
      </c>
      <c r="B2328" t="s">
        <v>1132</v>
      </c>
      <c r="C2328">
        <v>4</v>
      </c>
      <c r="D2328">
        <v>668.19</v>
      </c>
      <c r="E2328">
        <v>2672.76</v>
      </c>
      <c r="F2328" t="s">
        <v>2318</v>
      </c>
      <c r="G2328" t="s">
        <v>5923</v>
      </c>
      <c r="H2328" t="s">
        <v>40</v>
      </c>
    </row>
    <row r="2329" spans="1:8" x14ac:dyDescent="0.25">
      <c r="A2329" s="4">
        <v>45834</v>
      </c>
      <c r="B2329" t="s">
        <v>1133</v>
      </c>
      <c r="C2329">
        <v>4</v>
      </c>
      <c r="D2329">
        <v>78.22</v>
      </c>
      <c r="E2329">
        <v>312.88</v>
      </c>
      <c r="F2329" t="s">
        <v>2341</v>
      </c>
      <c r="G2329" t="s">
        <v>5946</v>
      </c>
      <c r="H2329" t="s">
        <v>39</v>
      </c>
    </row>
    <row r="2330" spans="1:8" x14ac:dyDescent="0.25">
      <c r="A2330" s="4">
        <v>45834</v>
      </c>
      <c r="B2330" t="s">
        <v>1136</v>
      </c>
      <c r="C2330">
        <v>5</v>
      </c>
      <c r="D2330">
        <v>383.69</v>
      </c>
      <c r="E2330">
        <v>1918.45</v>
      </c>
      <c r="F2330" t="s">
        <v>2354</v>
      </c>
      <c r="G2330" t="s">
        <v>5959</v>
      </c>
      <c r="H2330" t="s">
        <v>30</v>
      </c>
    </row>
    <row r="2331" spans="1:8" x14ac:dyDescent="0.25">
      <c r="A2331" s="4">
        <v>45834</v>
      </c>
      <c r="B2331" t="s">
        <v>1133</v>
      </c>
      <c r="C2331">
        <v>2</v>
      </c>
      <c r="D2331">
        <v>1406.13</v>
      </c>
      <c r="E2331">
        <v>2812.26</v>
      </c>
      <c r="F2331" t="s">
        <v>2355</v>
      </c>
      <c r="G2331" t="s">
        <v>5960</v>
      </c>
      <c r="H2331" t="s">
        <v>43</v>
      </c>
    </row>
    <row r="2332" spans="1:8" x14ac:dyDescent="0.25">
      <c r="A2332" s="4">
        <v>45834</v>
      </c>
      <c r="B2332" t="s">
        <v>1130</v>
      </c>
      <c r="C2332">
        <v>2</v>
      </c>
      <c r="D2332">
        <v>1270.47</v>
      </c>
      <c r="E2332">
        <v>2540.94</v>
      </c>
      <c r="F2332" t="s">
        <v>2373</v>
      </c>
      <c r="G2332" t="s">
        <v>5978</v>
      </c>
      <c r="H2332" t="s">
        <v>43</v>
      </c>
    </row>
    <row r="2333" spans="1:8" x14ac:dyDescent="0.25">
      <c r="A2333" s="4">
        <v>45835</v>
      </c>
      <c r="B2333" t="s">
        <v>1134</v>
      </c>
      <c r="C2333">
        <v>1</v>
      </c>
      <c r="D2333">
        <v>639.72</v>
      </c>
      <c r="E2333">
        <v>639.72</v>
      </c>
      <c r="F2333" t="s">
        <v>2114</v>
      </c>
      <c r="G2333" t="s">
        <v>5714</v>
      </c>
      <c r="H2333" t="s">
        <v>36</v>
      </c>
    </row>
    <row r="2334" spans="1:8" x14ac:dyDescent="0.25">
      <c r="A2334" s="4">
        <v>45835</v>
      </c>
      <c r="B2334" t="s">
        <v>1131</v>
      </c>
      <c r="C2334">
        <v>4</v>
      </c>
      <c r="D2334">
        <v>1319.58</v>
      </c>
      <c r="E2334">
        <v>5278.32</v>
      </c>
      <c r="F2334" t="s">
        <v>2116</v>
      </c>
      <c r="G2334" t="s">
        <v>5716</v>
      </c>
      <c r="H2334" t="s">
        <v>8424</v>
      </c>
    </row>
    <row r="2335" spans="1:8" x14ac:dyDescent="0.25">
      <c r="A2335" s="4">
        <v>45835</v>
      </c>
      <c r="B2335" t="s">
        <v>1132</v>
      </c>
      <c r="C2335">
        <v>4</v>
      </c>
      <c r="D2335">
        <v>1393.01</v>
      </c>
      <c r="E2335">
        <v>5572.04</v>
      </c>
      <c r="F2335" t="s">
        <v>2128</v>
      </c>
      <c r="G2335" t="s">
        <v>5728</v>
      </c>
      <c r="H2335" t="s">
        <v>40</v>
      </c>
    </row>
    <row r="2336" spans="1:8" x14ac:dyDescent="0.25">
      <c r="A2336" s="4">
        <v>45835</v>
      </c>
      <c r="B2336" t="s">
        <v>1134</v>
      </c>
      <c r="C2336">
        <v>2</v>
      </c>
      <c r="D2336">
        <v>204.06</v>
      </c>
      <c r="E2336">
        <v>408.12</v>
      </c>
      <c r="F2336" t="s">
        <v>2145</v>
      </c>
      <c r="G2336" t="s">
        <v>5746</v>
      </c>
      <c r="H2336" t="s">
        <v>8424</v>
      </c>
    </row>
    <row r="2337" spans="1:8" x14ac:dyDescent="0.25">
      <c r="A2337" s="4">
        <v>45835</v>
      </c>
      <c r="B2337" t="s">
        <v>1136</v>
      </c>
      <c r="C2337">
        <v>1</v>
      </c>
      <c r="D2337">
        <v>475.99</v>
      </c>
      <c r="E2337">
        <v>475.99</v>
      </c>
      <c r="F2337" t="s">
        <v>2150</v>
      </c>
      <c r="G2337" t="s">
        <v>5751</v>
      </c>
      <c r="H2337" t="s">
        <v>30</v>
      </c>
    </row>
    <row r="2338" spans="1:8" x14ac:dyDescent="0.25">
      <c r="A2338" s="4">
        <v>45835</v>
      </c>
      <c r="B2338" t="s">
        <v>1136</v>
      </c>
      <c r="C2338">
        <v>1</v>
      </c>
      <c r="D2338">
        <v>407.77</v>
      </c>
      <c r="E2338">
        <v>407.77</v>
      </c>
      <c r="F2338" t="s">
        <v>2203</v>
      </c>
      <c r="G2338" t="s">
        <v>5804</v>
      </c>
      <c r="H2338" t="s">
        <v>36</v>
      </c>
    </row>
    <row r="2339" spans="1:8" x14ac:dyDescent="0.25">
      <c r="A2339" s="4">
        <v>45835</v>
      </c>
      <c r="B2339" t="s">
        <v>1137</v>
      </c>
      <c r="C2339">
        <v>1</v>
      </c>
      <c r="D2339">
        <v>110.66</v>
      </c>
      <c r="E2339">
        <v>110.66</v>
      </c>
      <c r="F2339" t="s">
        <v>2218</v>
      </c>
      <c r="G2339" t="s">
        <v>5819</v>
      </c>
      <c r="H2339" t="s">
        <v>8424</v>
      </c>
    </row>
    <row r="2340" spans="1:8" x14ac:dyDescent="0.25">
      <c r="A2340" s="4">
        <v>45835</v>
      </c>
      <c r="B2340" t="s">
        <v>1131</v>
      </c>
      <c r="C2340">
        <v>5</v>
      </c>
      <c r="D2340">
        <v>394.9</v>
      </c>
      <c r="E2340">
        <v>1974.5</v>
      </c>
      <c r="F2340" t="s">
        <v>2220</v>
      </c>
      <c r="G2340" t="s">
        <v>5822</v>
      </c>
      <c r="H2340" t="s">
        <v>30</v>
      </c>
    </row>
    <row r="2341" spans="1:8" x14ac:dyDescent="0.25">
      <c r="A2341" s="4">
        <v>45835</v>
      </c>
      <c r="B2341" t="s">
        <v>1136</v>
      </c>
      <c r="C2341">
        <v>1</v>
      </c>
      <c r="D2341">
        <v>1257.19</v>
      </c>
      <c r="E2341">
        <v>1257.19</v>
      </c>
      <c r="F2341" t="s">
        <v>2221</v>
      </c>
      <c r="G2341" t="s">
        <v>5823</v>
      </c>
      <c r="H2341" t="s">
        <v>30</v>
      </c>
    </row>
    <row r="2342" spans="1:8" x14ac:dyDescent="0.25">
      <c r="A2342" s="4">
        <v>45835</v>
      </c>
      <c r="B2342" t="s">
        <v>1131</v>
      </c>
      <c r="C2342">
        <v>4</v>
      </c>
      <c r="D2342">
        <v>816.5</v>
      </c>
      <c r="E2342">
        <v>3266</v>
      </c>
      <c r="F2342" t="s">
        <v>2227</v>
      </c>
      <c r="G2342" t="s">
        <v>5829</v>
      </c>
      <c r="H2342" t="s">
        <v>43</v>
      </c>
    </row>
    <row r="2343" spans="1:8" x14ac:dyDescent="0.25">
      <c r="A2343" s="4">
        <v>45835</v>
      </c>
      <c r="B2343" t="s">
        <v>1131</v>
      </c>
      <c r="C2343">
        <v>3</v>
      </c>
      <c r="D2343">
        <v>449.51</v>
      </c>
      <c r="E2343">
        <v>1348.53</v>
      </c>
      <c r="F2343" t="s">
        <v>2234</v>
      </c>
      <c r="G2343" t="s">
        <v>5836</v>
      </c>
      <c r="H2343" t="s">
        <v>40</v>
      </c>
    </row>
    <row r="2344" spans="1:8" x14ac:dyDescent="0.25">
      <c r="A2344" s="4">
        <v>45835</v>
      </c>
      <c r="B2344" t="s">
        <v>1133</v>
      </c>
      <c r="C2344">
        <v>3</v>
      </c>
      <c r="D2344">
        <v>692.3</v>
      </c>
      <c r="E2344">
        <v>2076.9</v>
      </c>
      <c r="F2344" t="s">
        <v>2262</v>
      </c>
      <c r="G2344" t="s">
        <v>5865</v>
      </c>
      <c r="H2344" t="s">
        <v>36</v>
      </c>
    </row>
    <row r="2345" spans="1:8" x14ac:dyDescent="0.25">
      <c r="A2345" s="4">
        <v>45835</v>
      </c>
      <c r="B2345" t="s">
        <v>1131</v>
      </c>
      <c r="C2345">
        <v>3</v>
      </c>
      <c r="D2345">
        <v>1346.06</v>
      </c>
      <c r="E2345">
        <v>4038.18</v>
      </c>
      <c r="F2345" t="s">
        <v>2291</v>
      </c>
      <c r="G2345" t="s">
        <v>5895</v>
      </c>
      <c r="H2345" t="s">
        <v>8424</v>
      </c>
    </row>
    <row r="2346" spans="1:8" x14ac:dyDescent="0.25">
      <c r="A2346" s="4">
        <v>45835</v>
      </c>
      <c r="B2346" t="s">
        <v>1132</v>
      </c>
      <c r="C2346">
        <v>3</v>
      </c>
      <c r="D2346">
        <v>469.51</v>
      </c>
      <c r="E2346">
        <v>1408.53</v>
      </c>
      <c r="F2346" t="s">
        <v>2328</v>
      </c>
      <c r="G2346" t="s">
        <v>5933</v>
      </c>
      <c r="H2346" t="s">
        <v>36</v>
      </c>
    </row>
    <row r="2347" spans="1:8" x14ac:dyDescent="0.25">
      <c r="A2347" s="4">
        <v>45835</v>
      </c>
      <c r="B2347" t="s">
        <v>1135</v>
      </c>
      <c r="C2347">
        <v>2</v>
      </c>
      <c r="D2347">
        <v>1432.37</v>
      </c>
      <c r="E2347">
        <v>2864.74</v>
      </c>
      <c r="F2347" t="s">
        <v>365</v>
      </c>
      <c r="G2347" t="s">
        <v>860</v>
      </c>
      <c r="H2347" t="s">
        <v>39</v>
      </c>
    </row>
    <row r="2348" spans="1:8" x14ac:dyDescent="0.25">
      <c r="A2348" s="4">
        <v>45835</v>
      </c>
      <c r="B2348" t="s">
        <v>1136</v>
      </c>
      <c r="C2348">
        <v>3</v>
      </c>
      <c r="D2348">
        <v>112.82</v>
      </c>
      <c r="E2348">
        <v>338.46</v>
      </c>
      <c r="F2348" t="s">
        <v>2361</v>
      </c>
      <c r="G2348" t="s">
        <v>5966</v>
      </c>
      <c r="H2348" t="s">
        <v>43</v>
      </c>
    </row>
    <row r="2349" spans="1:8" x14ac:dyDescent="0.25">
      <c r="A2349" s="4">
        <v>45835</v>
      </c>
      <c r="B2349" t="s">
        <v>1135</v>
      </c>
      <c r="C2349">
        <v>3</v>
      </c>
      <c r="D2349">
        <v>739.51</v>
      </c>
      <c r="E2349">
        <v>2218.5300000000002</v>
      </c>
      <c r="F2349" t="s">
        <v>367</v>
      </c>
      <c r="G2349" t="s">
        <v>862</v>
      </c>
      <c r="H2349" t="s">
        <v>36</v>
      </c>
    </row>
    <row r="2350" spans="1:8" x14ac:dyDescent="0.25">
      <c r="A2350" s="4">
        <v>45835</v>
      </c>
      <c r="B2350" t="s">
        <v>1134</v>
      </c>
      <c r="C2350">
        <v>5</v>
      </c>
      <c r="D2350">
        <v>1406.72</v>
      </c>
      <c r="E2350">
        <v>7033.6</v>
      </c>
      <c r="F2350" t="s">
        <v>2374</v>
      </c>
      <c r="G2350" t="s">
        <v>5979</v>
      </c>
      <c r="H2350" t="s">
        <v>30</v>
      </c>
    </row>
    <row r="2351" spans="1:8" x14ac:dyDescent="0.25">
      <c r="A2351" s="4">
        <v>45835</v>
      </c>
      <c r="B2351" t="s">
        <v>1135</v>
      </c>
      <c r="C2351">
        <v>2</v>
      </c>
      <c r="D2351">
        <v>1061.99</v>
      </c>
      <c r="E2351">
        <v>2123.98</v>
      </c>
      <c r="F2351" t="s">
        <v>370</v>
      </c>
      <c r="G2351" t="s">
        <v>865</v>
      </c>
      <c r="H2351" t="s">
        <v>43</v>
      </c>
    </row>
    <row r="2352" spans="1:8" x14ac:dyDescent="0.25">
      <c r="A2352" s="4">
        <v>45839</v>
      </c>
      <c r="B2352" t="s">
        <v>1130</v>
      </c>
      <c r="C2352">
        <v>3</v>
      </c>
      <c r="D2352">
        <v>1200.1099999999999</v>
      </c>
      <c r="E2352">
        <v>3600.33</v>
      </c>
      <c r="F2352" t="s">
        <v>2439</v>
      </c>
      <c r="G2352" t="s">
        <v>6046</v>
      </c>
      <c r="H2352" t="s">
        <v>36</v>
      </c>
    </row>
    <row r="2353" spans="1:8" x14ac:dyDescent="0.25">
      <c r="A2353" s="4">
        <v>45839</v>
      </c>
      <c r="B2353" t="s">
        <v>1135</v>
      </c>
      <c r="C2353">
        <v>5</v>
      </c>
      <c r="D2353">
        <v>1157.5999999999999</v>
      </c>
      <c r="E2353">
        <v>5788</v>
      </c>
      <c r="F2353" t="s">
        <v>382</v>
      </c>
      <c r="G2353" t="s">
        <v>876</v>
      </c>
      <c r="H2353" t="s">
        <v>30</v>
      </c>
    </row>
    <row r="2354" spans="1:8" x14ac:dyDescent="0.25">
      <c r="A2354" s="4">
        <v>45839</v>
      </c>
      <c r="B2354" t="s">
        <v>1136</v>
      </c>
      <c r="C2354">
        <v>1</v>
      </c>
      <c r="D2354">
        <v>1365.96</v>
      </c>
      <c r="E2354">
        <v>1365.96</v>
      </c>
      <c r="F2354" t="s">
        <v>2628</v>
      </c>
      <c r="G2354" t="s">
        <v>6239</v>
      </c>
      <c r="H2354" t="s">
        <v>39</v>
      </c>
    </row>
    <row r="2355" spans="1:8" x14ac:dyDescent="0.25">
      <c r="A2355" s="4">
        <v>45840</v>
      </c>
      <c r="B2355" t="s">
        <v>1134</v>
      </c>
      <c r="C2355">
        <v>3</v>
      </c>
      <c r="D2355">
        <v>370.24</v>
      </c>
      <c r="E2355">
        <v>1110.72</v>
      </c>
      <c r="F2355" t="s">
        <v>2417</v>
      </c>
      <c r="G2355" t="s">
        <v>6023</v>
      </c>
      <c r="H2355" t="s">
        <v>30</v>
      </c>
    </row>
    <row r="2356" spans="1:8" x14ac:dyDescent="0.25">
      <c r="A2356" s="4">
        <v>45840</v>
      </c>
      <c r="B2356" t="s">
        <v>1137</v>
      </c>
      <c r="C2356">
        <v>3</v>
      </c>
      <c r="D2356">
        <v>492.44</v>
      </c>
      <c r="E2356">
        <v>1477.32</v>
      </c>
      <c r="F2356" t="s">
        <v>2419</v>
      </c>
      <c r="G2356" t="s">
        <v>6025</v>
      </c>
      <c r="H2356" t="s">
        <v>36</v>
      </c>
    </row>
    <row r="2357" spans="1:8" x14ac:dyDescent="0.25">
      <c r="A2357" s="4">
        <v>45840</v>
      </c>
      <c r="B2357" t="s">
        <v>1132</v>
      </c>
      <c r="C2357">
        <v>3</v>
      </c>
      <c r="D2357">
        <v>1222.1300000000001</v>
      </c>
      <c r="E2357">
        <v>3666.39</v>
      </c>
      <c r="F2357" t="s">
        <v>2420</v>
      </c>
      <c r="G2357" t="s">
        <v>6026</v>
      </c>
      <c r="H2357" t="s">
        <v>8424</v>
      </c>
    </row>
    <row r="2358" spans="1:8" x14ac:dyDescent="0.25">
      <c r="A2358" s="4">
        <v>45840</v>
      </c>
      <c r="B2358" t="s">
        <v>1136</v>
      </c>
      <c r="C2358">
        <v>1</v>
      </c>
      <c r="D2358">
        <v>602.92999999999995</v>
      </c>
      <c r="E2358">
        <v>602.92999999999995</v>
      </c>
      <c r="F2358" t="s">
        <v>2426</v>
      </c>
      <c r="G2358" t="s">
        <v>6032</v>
      </c>
      <c r="H2358" t="s">
        <v>40</v>
      </c>
    </row>
    <row r="2359" spans="1:8" x14ac:dyDescent="0.25">
      <c r="A2359" s="4">
        <v>45840</v>
      </c>
      <c r="B2359" t="s">
        <v>1131</v>
      </c>
      <c r="C2359">
        <v>4</v>
      </c>
      <c r="D2359">
        <v>999.43</v>
      </c>
      <c r="E2359">
        <v>3997.72</v>
      </c>
      <c r="F2359" t="s">
        <v>2440</v>
      </c>
      <c r="G2359" t="s">
        <v>6047</v>
      </c>
      <c r="H2359" t="s">
        <v>30</v>
      </c>
    </row>
    <row r="2360" spans="1:8" x14ac:dyDescent="0.25">
      <c r="A2360" s="4">
        <v>45840</v>
      </c>
      <c r="B2360" t="s">
        <v>1132</v>
      </c>
      <c r="C2360">
        <v>2</v>
      </c>
      <c r="D2360">
        <v>66.13</v>
      </c>
      <c r="E2360">
        <v>132.26</v>
      </c>
      <c r="F2360" t="s">
        <v>2483</v>
      </c>
      <c r="G2360" t="s">
        <v>6093</v>
      </c>
      <c r="H2360" t="s">
        <v>8424</v>
      </c>
    </row>
    <row r="2361" spans="1:8" x14ac:dyDescent="0.25">
      <c r="A2361" s="4">
        <v>45840</v>
      </c>
      <c r="B2361" t="s">
        <v>1136</v>
      </c>
      <c r="C2361">
        <v>5</v>
      </c>
      <c r="D2361">
        <v>668.84</v>
      </c>
      <c r="E2361">
        <v>3344.2</v>
      </c>
      <c r="F2361" t="s">
        <v>2527</v>
      </c>
      <c r="G2361" t="s">
        <v>6138</v>
      </c>
      <c r="H2361" t="s">
        <v>36</v>
      </c>
    </row>
    <row r="2362" spans="1:8" x14ac:dyDescent="0.25">
      <c r="A2362" s="4">
        <v>45840</v>
      </c>
      <c r="B2362" t="s">
        <v>1130</v>
      </c>
      <c r="C2362">
        <v>2</v>
      </c>
      <c r="D2362">
        <v>1281.33</v>
      </c>
      <c r="E2362">
        <v>2562.66</v>
      </c>
      <c r="F2362" t="s">
        <v>2529</v>
      </c>
      <c r="G2362" t="s">
        <v>6140</v>
      </c>
      <c r="H2362" t="s">
        <v>30</v>
      </c>
    </row>
    <row r="2363" spans="1:8" x14ac:dyDescent="0.25">
      <c r="A2363" s="4">
        <v>45840</v>
      </c>
      <c r="B2363" t="s">
        <v>1134</v>
      </c>
      <c r="C2363">
        <v>5</v>
      </c>
      <c r="D2363">
        <v>1290.33</v>
      </c>
      <c r="E2363">
        <v>6451.65</v>
      </c>
      <c r="F2363" t="s">
        <v>2576</v>
      </c>
      <c r="G2363" t="s">
        <v>6187</v>
      </c>
      <c r="H2363" t="s">
        <v>40</v>
      </c>
    </row>
    <row r="2364" spans="1:8" x14ac:dyDescent="0.25">
      <c r="A2364" s="4">
        <v>45840</v>
      </c>
      <c r="B2364" t="s">
        <v>1134</v>
      </c>
      <c r="C2364">
        <v>4</v>
      </c>
      <c r="D2364">
        <v>515.88</v>
      </c>
      <c r="E2364">
        <v>2063.52</v>
      </c>
      <c r="F2364" t="s">
        <v>2592</v>
      </c>
      <c r="G2364" t="s">
        <v>6203</v>
      </c>
      <c r="H2364" t="s">
        <v>40</v>
      </c>
    </row>
    <row r="2365" spans="1:8" x14ac:dyDescent="0.25">
      <c r="A2365" s="4">
        <v>45840</v>
      </c>
      <c r="B2365" t="s">
        <v>1134</v>
      </c>
      <c r="C2365">
        <v>3</v>
      </c>
      <c r="D2365">
        <v>317.49</v>
      </c>
      <c r="E2365">
        <v>952.47</v>
      </c>
      <c r="F2365" t="s">
        <v>2607</v>
      </c>
      <c r="G2365" t="s">
        <v>6218</v>
      </c>
      <c r="H2365" t="s">
        <v>36</v>
      </c>
    </row>
    <row r="2366" spans="1:8" x14ac:dyDescent="0.25">
      <c r="A2366" s="4">
        <v>45840</v>
      </c>
      <c r="B2366" t="s">
        <v>1132</v>
      </c>
      <c r="C2366">
        <v>5</v>
      </c>
      <c r="D2366">
        <v>1345.83</v>
      </c>
      <c r="E2366">
        <v>6729.15</v>
      </c>
      <c r="F2366" t="s">
        <v>2627</v>
      </c>
      <c r="G2366" t="s">
        <v>6238</v>
      </c>
      <c r="H2366" t="s">
        <v>39</v>
      </c>
    </row>
    <row r="2367" spans="1:8" x14ac:dyDescent="0.25">
      <c r="A2367" s="4">
        <v>45841</v>
      </c>
      <c r="B2367" t="s">
        <v>1136</v>
      </c>
      <c r="C2367">
        <v>1</v>
      </c>
      <c r="D2367">
        <v>1331.5</v>
      </c>
      <c r="E2367">
        <v>1331.5</v>
      </c>
      <c r="F2367" t="s">
        <v>2432</v>
      </c>
      <c r="G2367" t="s">
        <v>6038</v>
      </c>
      <c r="H2367" t="s">
        <v>30</v>
      </c>
    </row>
    <row r="2368" spans="1:8" x14ac:dyDescent="0.25">
      <c r="A2368" s="4">
        <v>45841</v>
      </c>
      <c r="B2368" t="s">
        <v>1136</v>
      </c>
      <c r="C2368">
        <v>1</v>
      </c>
      <c r="D2368">
        <v>1048.26</v>
      </c>
      <c r="E2368">
        <v>1048.26</v>
      </c>
      <c r="F2368" t="s">
        <v>2449</v>
      </c>
      <c r="G2368" t="s">
        <v>6057</v>
      </c>
      <c r="H2368" t="s">
        <v>8424</v>
      </c>
    </row>
    <row r="2369" spans="1:8" x14ac:dyDescent="0.25">
      <c r="A2369" s="4">
        <v>45841</v>
      </c>
      <c r="B2369" t="s">
        <v>1132</v>
      </c>
      <c r="C2369">
        <v>3</v>
      </c>
      <c r="D2369">
        <v>837.35</v>
      </c>
      <c r="E2369">
        <v>2512.0500000000002</v>
      </c>
      <c r="F2369" t="s">
        <v>2456</v>
      </c>
      <c r="G2369" t="s">
        <v>6064</v>
      </c>
      <c r="H2369" t="s">
        <v>40</v>
      </c>
    </row>
    <row r="2370" spans="1:8" x14ac:dyDescent="0.25">
      <c r="A2370" s="4">
        <v>45841</v>
      </c>
      <c r="B2370" t="s">
        <v>1132</v>
      </c>
      <c r="C2370">
        <v>2</v>
      </c>
      <c r="D2370">
        <v>412.84</v>
      </c>
      <c r="E2370">
        <v>825.68</v>
      </c>
      <c r="F2370" t="s">
        <v>2457</v>
      </c>
      <c r="G2370" t="s">
        <v>6065</v>
      </c>
      <c r="H2370" t="s">
        <v>8424</v>
      </c>
    </row>
    <row r="2371" spans="1:8" x14ac:dyDescent="0.25">
      <c r="A2371" s="4">
        <v>45841</v>
      </c>
      <c r="B2371" t="s">
        <v>1134</v>
      </c>
      <c r="C2371">
        <v>1</v>
      </c>
      <c r="D2371">
        <v>358.8</v>
      </c>
      <c r="E2371">
        <v>358.8</v>
      </c>
      <c r="F2371" t="s">
        <v>2459</v>
      </c>
      <c r="G2371" t="s">
        <v>6067</v>
      </c>
      <c r="H2371" t="s">
        <v>40</v>
      </c>
    </row>
    <row r="2372" spans="1:8" x14ac:dyDescent="0.25">
      <c r="A2372" s="4">
        <v>45841</v>
      </c>
      <c r="B2372" t="s">
        <v>1134</v>
      </c>
      <c r="C2372">
        <v>3</v>
      </c>
      <c r="D2372">
        <v>1193.81</v>
      </c>
      <c r="E2372">
        <v>3581.43</v>
      </c>
      <c r="F2372" t="s">
        <v>2472</v>
      </c>
      <c r="G2372" t="s">
        <v>6081</v>
      </c>
      <c r="H2372" t="s">
        <v>8424</v>
      </c>
    </row>
    <row r="2373" spans="1:8" x14ac:dyDescent="0.25">
      <c r="A2373" s="4">
        <v>45841</v>
      </c>
      <c r="B2373" t="s">
        <v>1133</v>
      </c>
      <c r="C2373">
        <v>4</v>
      </c>
      <c r="D2373">
        <v>348.01</v>
      </c>
      <c r="E2373">
        <v>1392.04</v>
      </c>
      <c r="F2373" t="s">
        <v>2504</v>
      </c>
      <c r="G2373" t="s">
        <v>6115</v>
      </c>
      <c r="H2373" t="s">
        <v>30</v>
      </c>
    </row>
    <row r="2374" spans="1:8" x14ac:dyDescent="0.25">
      <c r="A2374" s="4">
        <v>45841</v>
      </c>
      <c r="B2374" t="s">
        <v>1134</v>
      </c>
      <c r="C2374">
        <v>5</v>
      </c>
      <c r="D2374">
        <v>650.03</v>
      </c>
      <c r="E2374">
        <v>3250.15</v>
      </c>
      <c r="F2374" t="s">
        <v>2554</v>
      </c>
      <c r="G2374" t="s">
        <v>6165</v>
      </c>
      <c r="H2374" t="s">
        <v>40</v>
      </c>
    </row>
    <row r="2375" spans="1:8" x14ac:dyDescent="0.25">
      <c r="A2375" s="4">
        <v>45841</v>
      </c>
      <c r="B2375" t="s">
        <v>1130</v>
      </c>
      <c r="C2375">
        <v>4</v>
      </c>
      <c r="D2375">
        <v>1244.8699999999999</v>
      </c>
      <c r="E2375">
        <v>4979.4799999999996</v>
      </c>
      <c r="F2375" t="s">
        <v>2558</v>
      </c>
      <c r="G2375" t="s">
        <v>6169</v>
      </c>
      <c r="H2375" t="s">
        <v>30</v>
      </c>
    </row>
    <row r="2376" spans="1:8" x14ac:dyDescent="0.25">
      <c r="A2376" s="4">
        <v>45841</v>
      </c>
      <c r="B2376" t="s">
        <v>1133</v>
      </c>
      <c r="C2376">
        <v>4</v>
      </c>
      <c r="D2376">
        <v>1222.8900000000001</v>
      </c>
      <c r="E2376">
        <v>4891.5600000000004</v>
      </c>
      <c r="F2376" t="s">
        <v>2580</v>
      </c>
      <c r="G2376" t="s">
        <v>6191</v>
      </c>
      <c r="H2376" t="s">
        <v>40</v>
      </c>
    </row>
    <row r="2377" spans="1:8" x14ac:dyDescent="0.25">
      <c r="A2377" s="4">
        <v>45841</v>
      </c>
      <c r="B2377" t="s">
        <v>1135</v>
      </c>
      <c r="C2377">
        <v>3</v>
      </c>
      <c r="D2377">
        <v>878.24</v>
      </c>
      <c r="E2377">
        <v>2634.72</v>
      </c>
      <c r="F2377" t="s">
        <v>396</v>
      </c>
      <c r="G2377" t="s">
        <v>890</v>
      </c>
      <c r="H2377" t="s">
        <v>36</v>
      </c>
    </row>
    <row r="2378" spans="1:8" x14ac:dyDescent="0.25">
      <c r="A2378" s="4">
        <v>45841</v>
      </c>
      <c r="B2378" t="s">
        <v>1131</v>
      </c>
      <c r="C2378">
        <v>2</v>
      </c>
      <c r="D2378">
        <v>1333.73</v>
      </c>
      <c r="E2378">
        <v>2667.46</v>
      </c>
      <c r="F2378" t="s">
        <v>2588</v>
      </c>
      <c r="G2378" t="s">
        <v>6199</v>
      </c>
      <c r="H2378" t="s">
        <v>40</v>
      </c>
    </row>
    <row r="2379" spans="1:8" x14ac:dyDescent="0.25">
      <c r="A2379" s="4">
        <v>45841</v>
      </c>
      <c r="B2379" t="s">
        <v>1134</v>
      </c>
      <c r="C2379">
        <v>3</v>
      </c>
      <c r="D2379">
        <v>1143.0899999999999</v>
      </c>
      <c r="E2379">
        <v>3429.27</v>
      </c>
      <c r="F2379" t="s">
        <v>2629</v>
      </c>
      <c r="G2379" t="s">
        <v>6240</v>
      </c>
      <c r="H2379" t="s">
        <v>36</v>
      </c>
    </row>
    <row r="2380" spans="1:8" x14ac:dyDescent="0.25">
      <c r="A2380" s="4">
        <v>45841</v>
      </c>
      <c r="B2380" t="s">
        <v>1136</v>
      </c>
      <c r="C2380">
        <v>5</v>
      </c>
      <c r="D2380">
        <v>449.13</v>
      </c>
      <c r="E2380">
        <v>2245.65</v>
      </c>
      <c r="F2380" t="s">
        <v>2644</v>
      </c>
      <c r="G2380" t="s">
        <v>6256</v>
      </c>
      <c r="H2380" t="s">
        <v>30</v>
      </c>
    </row>
    <row r="2381" spans="1:8" x14ac:dyDescent="0.25">
      <c r="A2381" s="4">
        <v>45842</v>
      </c>
      <c r="B2381" t="s">
        <v>1136</v>
      </c>
      <c r="C2381">
        <v>5</v>
      </c>
      <c r="D2381">
        <v>797.92</v>
      </c>
      <c r="E2381">
        <v>3989.6</v>
      </c>
      <c r="F2381" t="s">
        <v>2410</v>
      </c>
      <c r="G2381" t="s">
        <v>6016</v>
      </c>
      <c r="H2381" t="s">
        <v>36</v>
      </c>
    </row>
    <row r="2382" spans="1:8" x14ac:dyDescent="0.25">
      <c r="A2382" s="4">
        <v>45842</v>
      </c>
      <c r="B2382" t="s">
        <v>1133</v>
      </c>
      <c r="C2382">
        <v>3</v>
      </c>
      <c r="D2382">
        <v>1495.34</v>
      </c>
      <c r="E2382">
        <v>4486.0200000000004</v>
      </c>
      <c r="F2382" t="s">
        <v>2413</v>
      </c>
      <c r="G2382" t="s">
        <v>6019</v>
      </c>
      <c r="H2382" t="s">
        <v>36</v>
      </c>
    </row>
    <row r="2383" spans="1:8" x14ac:dyDescent="0.25">
      <c r="A2383" s="4">
        <v>45842</v>
      </c>
      <c r="B2383" t="s">
        <v>1136</v>
      </c>
      <c r="C2383">
        <v>4</v>
      </c>
      <c r="D2383">
        <v>881.82</v>
      </c>
      <c r="E2383">
        <v>3527.28</v>
      </c>
      <c r="F2383" t="s">
        <v>2424</v>
      </c>
      <c r="G2383" t="s">
        <v>6030</v>
      </c>
      <c r="H2383" t="s">
        <v>8424</v>
      </c>
    </row>
    <row r="2384" spans="1:8" x14ac:dyDescent="0.25">
      <c r="A2384" s="4">
        <v>45842</v>
      </c>
      <c r="B2384" t="s">
        <v>1136</v>
      </c>
      <c r="C2384">
        <v>2</v>
      </c>
      <c r="D2384">
        <v>557.97</v>
      </c>
      <c r="E2384">
        <v>1115.94</v>
      </c>
      <c r="F2384" t="s">
        <v>2425</v>
      </c>
      <c r="G2384" t="s">
        <v>6031</v>
      </c>
      <c r="H2384" t="s">
        <v>30</v>
      </c>
    </row>
    <row r="2385" spans="1:8" x14ac:dyDescent="0.25">
      <c r="A2385" s="4">
        <v>45842</v>
      </c>
      <c r="B2385" t="s">
        <v>1132</v>
      </c>
      <c r="C2385">
        <v>3</v>
      </c>
      <c r="D2385">
        <v>510.98</v>
      </c>
      <c r="E2385">
        <v>1532.94</v>
      </c>
      <c r="F2385" t="s">
        <v>2431</v>
      </c>
      <c r="G2385" t="s">
        <v>6037</v>
      </c>
      <c r="H2385" t="s">
        <v>8424</v>
      </c>
    </row>
    <row r="2386" spans="1:8" x14ac:dyDescent="0.25">
      <c r="A2386" s="4">
        <v>45842</v>
      </c>
      <c r="B2386" t="s">
        <v>1134</v>
      </c>
      <c r="C2386">
        <v>2</v>
      </c>
      <c r="D2386">
        <v>501.62</v>
      </c>
      <c r="E2386">
        <v>1003.24</v>
      </c>
      <c r="F2386" t="s">
        <v>2458</v>
      </c>
      <c r="G2386" t="s">
        <v>6066</v>
      </c>
      <c r="H2386" t="s">
        <v>39</v>
      </c>
    </row>
    <row r="2387" spans="1:8" x14ac:dyDescent="0.25">
      <c r="A2387" s="4">
        <v>45842</v>
      </c>
      <c r="B2387" t="s">
        <v>1135</v>
      </c>
      <c r="C2387">
        <v>2</v>
      </c>
      <c r="D2387">
        <v>736.09</v>
      </c>
      <c r="E2387">
        <v>1472.18</v>
      </c>
      <c r="F2387" t="s">
        <v>387</v>
      </c>
      <c r="G2387" t="s">
        <v>881</v>
      </c>
      <c r="H2387" t="s">
        <v>36</v>
      </c>
    </row>
    <row r="2388" spans="1:8" x14ac:dyDescent="0.25">
      <c r="A2388" s="4">
        <v>45842</v>
      </c>
      <c r="B2388" t="s">
        <v>1131</v>
      </c>
      <c r="C2388">
        <v>4</v>
      </c>
      <c r="D2388">
        <v>1007.08</v>
      </c>
      <c r="E2388">
        <v>4028.32</v>
      </c>
      <c r="F2388" t="s">
        <v>2515</v>
      </c>
      <c r="G2388" t="s">
        <v>6126</v>
      </c>
      <c r="H2388" t="s">
        <v>30</v>
      </c>
    </row>
    <row r="2389" spans="1:8" x14ac:dyDescent="0.25">
      <c r="A2389" s="4">
        <v>45842</v>
      </c>
      <c r="B2389" t="s">
        <v>1130</v>
      </c>
      <c r="C2389">
        <v>5</v>
      </c>
      <c r="D2389">
        <v>500.77</v>
      </c>
      <c r="E2389">
        <v>2503.85</v>
      </c>
      <c r="F2389" t="s">
        <v>2575</v>
      </c>
      <c r="G2389" t="s">
        <v>6186</v>
      </c>
      <c r="H2389" t="s">
        <v>40</v>
      </c>
    </row>
    <row r="2390" spans="1:8" x14ac:dyDescent="0.25">
      <c r="A2390" s="4">
        <v>45842</v>
      </c>
      <c r="B2390" t="s">
        <v>1135</v>
      </c>
      <c r="C2390">
        <v>2</v>
      </c>
      <c r="D2390">
        <v>882.27</v>
      </c>
      <c r="E2390">
        <v>1764.54</v>
      </c>
      <c r="F2390" t="s">
        <v>400</v>
      </c>
      <c r="G2390" t="s">
        <v>894</v>
      </c>
      <c r="H2390" t="s">
        <v>8424</v>
      </c>
    </row>
    <row r="2391" spans="1:8" x14ac:dyDescent="0.25">
      <c r="A2391" s="4">
        <v>45842</v>
      </c>
      <c r="B2391" t="s">
        <v>1137</v>
      </c>
      <c r="C2391">
        <v>1</v>
      </c>
      <c r="D2391">
        <v>458.76</v>
      </c>
      <c r="E2391">
        <v>458.76</v>
      </c>
      <c r="F2391" t="s">
        <v>2597</v>
      </c>
      <c r="G2391" t="s">
        <v>6208</v>
      </c>
      <c r="H2391" t="s">
        <v>30</v>
      </c>
    </row>
    <row r="2392" spans="1:8" x14ac:dyDescent="0.25">
      <c r="A2392" s="4">
        <v>45842</v>
      </c>
      <c r="B2392" t="s">
        <v>1137</v>
      </c>
      <c r="C2392">
        <v>1</v>
      </c>
      <c r="D2392">
        <v>1296.07</v>
      </c>
      <c r="E2392">
        <v>1296.07</v>
      </c>
      <c r="F2392" t="s">
        <v>2612</v>
      </c>
      <c r="G2392" t="s">
        <v>6223</v>
      </c>
      <c r="H2392" t="s">
        <v>39</v>
      </c>
    </row>
    <row r="2393" spans="1:8" x14ac:dyDescent="0.25">
      <c r="A2393" s="4">
        <v>45842</v>
      </c>
      <c r="B2393" t="s">
        <v>1135</v>
      </c>
      <c r="C2393">
        <v>1</v>
      </c>
      <c r="D2393">
        <v>1019.11</v>
      </c>
      <c r="E2393">
        <v>1019.11</v>
      </c>
      <c r="F2393" t="s">
        <v>411</v>
      </c>
      <c r="G2393" t="s">
        <v>905</v>
      </c>
      <c r="H2393" t="s">
        <v>30</v>
      </c>
    </row>
    <row r="2394" spans="1:8" x14ac:dyDescent="0.25">
      <c r="A2394" s="4">
        <v>45842</v>
      </c>
      <c r="B2394" t="s">
        <v>1130</v>
      </c>
      <c r="C2394">
        <v>2</v>
      </c>
      <c r="D2394">
        <v>1184.03</v>
      </c>
      <c r="E2394">
        <v>2368.06</v>
      </c>
      <c r="F2394" t="s">
        <v>2639</v>
      </c>
      <c r="G2394" t="s">
        <v>6250</v>
      </c>
      <c r="H2394" t="s">
        <v>39</v>
      </c>
    </row>
    <row r="2395" spans="1:8" x14ac:dyDescent="0.25">
      <c r="A2395" s="4">
        <v>45843</v>
      </c>
      <c r="B2395" t="s">
        <v>1135</v>
      </c>
      <c r="C2395">
        <v>5</v>
      </c>
      <c r="D2395">
        <v>1033.5999999999999</v>
      </c>
      <c r="E2395">
        <v>5168</v>
      </c>
      <c r="F2395" t="s">
        <v>374</v>
      </c>
      <c r="G2395" t="s">
        <v>869</v>
      </c>
      <c r="H2395" t="s">
        <v>36</v>
      </c>
    </row>
    <row r="2396" spans="1:8" x14ac:dyDescent="0.25">
      <c r="A2396" s="4">
        <v>45843</v>
      </c>
      <c r="B2396" t="s">
        <v>1133</v>
      </c>
      <c r="C2396">
        <v>5</v>
      </c>
      <c r="D2396">
        <v>939.82</v>
      </c>
      <c r="E2396">
        <v>4699.1000000000004</v>
      </c>
      <c r="F2396" t="s">
        <v>2446</v>
      </c>
      <c r="G2396" t="s">
        <v>6054</v>
      </c>
      <c r="H2396" t="s">
        <v>36</v>
      </c>
    </row>
    <row r="2397" spans="1:8" x14ac:dyDescent="0.25">
      <c r="A2397" s="4">
        <v>45843</v>
      </c>
      <c r="B2397" t="s">
        <v>1133</v>
      </c>
      <c r="C2397">
        <v>4</v>
      </c>
      <c r="D2397">
        <v>1049.25</v>
      </c>
      <c r="E2397">
        <v>4197</v>
      </c>
      <c r="F2397" t="s">
        <v>2453</v>
      </c>
      <c r="G2397" t="s">
        <v>6061</v>
      </c>
      <c r="H2397" t="s">
        <v>8424</v>
      </c>
    </row>
    <row r="2398" spans="1:8" x14ac:dyDescent="0.25">
      <c r="A2398" s="4">
        <v>45843</v>
      </c>
      <c r="B2398" t="s">
        <v>1134</v>
      </c>
      <c r="C2398">
        <v>2</v>
      </c>
      <c r="D2398">
        <v>853.05</v>
      </c>
      <c r="E2398">
        <v>1706.1</v>
      </c>
      <c r="F2398" t="s">
        <v>2461</v>
      </c>
      <c r="G2398" t="s">
        <v>6069</v>
      </c>
      <c r="H2398" t="s">
        <v>36</v>
      </c>
    </row>
    <row r="2399" spans="1:8" x14ac:dyDescent="0.25">
      <c r="A2399" s="4">
        <v>45843</v>
      </c>
      <c r="B2399" t="s">
        <v>1135</v>
      </c>
      <c r="C2399">
        <v>3</v>
      </c>
      <c r="D2399">
        <v>114.73</v>
      </c>
      <c r="E2399">
        <v>344.19</v>
      </c>
      <c r="F2399" t="s">
        <v>383</v>
      </c>
      <c r="G2399" t="s">
        <v>877</v>
      </c>
      <c r="H2399" t="s">
        <v>8424</v>
      </c>
    </row>
    <row r="2400" spans="1:8" x14ac:dyDescent="0.25">
      <c r="A2400" s="4">
        <v>45843</v>
      </c>
      <c r="B2400" t="s">
        <v>1137</v>
      </c>
      <c r="C2400">
        <v>1</v>
      </c>
      <c r="D2400">
        <v>55.1</v>
      </c>
      <c r="E2400">
        <v>55.1</v>
      </c>
      <c r="F2400" t="s">
        <v>2482</v>
      </c>
      <c r="G2400" t="s">
        <v>6092</v>
      </c>
      <c r="H2400" t="s">
        <v>8424</v>
      </c>
    </row>
    <row r="2401" spans="1:8" x14ac:dyDescent="0.25">
      <c r="A2401" s="4">
        <v>45843</v>
      </c>
      <c r="B2401" t="s">
        <v>1134</v>
      </c>
      <c r="C2401">
        <v>5</v>
      </c>
      <c r="D2401">
        <v>656.09</v>
      </c>
      <c r="E2401">
        <v>3280.45</v>
      </c>
      <c r="F2401" t="s">
        <v>2517</v>
      </c>
      <c r="G2401" t="s">
        <v>6128</v>
      </c>
      <c r="H2401" t="s">
        <v>40</v>
      </c>
    </row>
    <row r="2402" spans="1:8" x14ac:dyDescent="0.25">
      <c r="A2402" s="4">
        <v>45843</v>
      </c>
      <c r="B2402" t="s">
        <v>1132</v>
      </c>
      <c r="C2402">
        <v>2</v>
      </c>
      <c r="D2402">
        <v>999.56</v>
      </c>
      <c r="E2402">
        <v>1999.12</v>
      </c>
      <c r="F2402" t="s">
        <v>2541</v>
      </c>
      <c r="G2402" t="s">
        <v>6152</v>
      </c>
      <c r="H2402" t="s">
        <v>36</v>
      </c>
    </row>
    <row r="2403" spans="1:8" x14ac:dyDescent="0.25">
      <c r="A2403" s="4">
        <v>45843</v>
      </c>
      <c r="B2403" t="s">
        <v>1137</v>
      </c>
      <c r="C2403">
        <v>4</v>
      </c>
      <c r="D2403">
        <v>1238.46</v>
      </c>
      <c r="E2403">
        <v>4953.84</v>
      </c>
      <c r="F2403" t="s">
        <v>2547</v>
      </c>
      <c r="G2403" t="s">
        <v>6158</v>
      </c>
      <c r="H2403" t="s">
        <v>8424</v>
      </c>
    </row>
    <row r="2404" spans="1:8" x14ac:dyDescent="0.25">
      <c r="A2404" s="4">
        <v>45843</v>
      </c>
      <c r="B2404" t="s">
        <v>1135</v>
      </c>
      <c r="C2404">
        <v>1</v>
      </c>
      <c r="D2404">
        <v>964.44</v>
      </c>
      <c r="E2404">
        <v>964.44</v>
      </c>
      <c r="F2404" t="s">
        <v>398</v>
      </c>
      <c r="G2404" t="s">
        <v>892</v>
      </c>
      <c r="H2404" t="s">
        <v>30</v>
      </c>
    </row>
    <row r="2405" spans="1:8" x14ac:dyDescent="0.25">
      <c r="A2405" s="4">
        <v>45843</v>
      </c>
      <c r="B2405" t="s">
        <v>1133</v>
      </c>
      <c r="C2405">
        <v>2</v>
      </c>
      <c r="D2405">
        <v>1330.1</v>
      </c>
      <c r="E2405">
        <v>2660.2</v>
      </c>
      <c r="F2405" t="s">
        <v>2640</v>
      </c>
      <c r="G2405" t="s">
        <v>6251</v>
      </c>
      <c r="H2405" t="s">
        <v>39</v>
      </c>
    </row>
    <row r="2406" spans="1:8" x14ac:dyDescent="0.25">
      <c r="A2406" s="4">
        <v>45844</v>
      </c>
      <c r="B2406" t="s">
        <v>1132</v>
      </c>
      <c r="C2406">
        <v>3</v>
      </c>
      <c r="D2406">
        <v>226.85</v>
      </c>
      <c r="E2406">
        <v>680.55</v>
      </c>
      <c r="F2406" t="s">
        <v>2416</v>
      </c>
      <c r="G2406" t="s">
        <v>6022</v>
      </c>
      <c r="H2406" t="s">
        <v>30</v>
      </c>
    </row>
    <row r="2407" spans="1:8" x14ac:dyDescent="0.25">
      <c r="A2407" s="4">
        <v>45844</v>
      </c>
      <c r="B2407" t="s">
        <v>1136</v>
      </c>
      <c r="C2407">
        <v>4</v>
      </c>
      <c r="D2407">
        <v>1206.27</v>
      </c>
      <c r="E2407">
        <v>4825.08</v>
      </c>
      <c r="F2407" t="s">
        <v>2437</v>
      </c>
      <c r="G2407" t="s">
        <v>6044</v>
      </c>
      <c r="H2407" t="s">
        <v>39</v>
      </c>
    </row>
    <row r="2408" spans="1:8" x14ac:dyDescent="0.25">
      <c r="A2408" s="4">
        <v>45844</v>
      </c>
      <c r="B2408" t="s">
        <v>1137</v>
      </c>
      <c r="C2408">
        <v>5</v>
      </c>
      <c r="D2408">
        <v>646.52</v>
      </c>
      <c r="E2408">
        <v>3232.6</v>
      </c>
      <c r="F2408" t="s">
        <v>2444</v>
      </c>
      <c r="G2408" t="s">
        <v>6052</v>
      </c>
      <c r="H2408" t="s">
        <v>36</v>
      </c>
    </row>
    <row r="2409" spans="1:8" x14ac:dyDescent="0.25">
      <c r="A2409" s="4">
        <v>45844</v>
      </c>
      <c r="B2409" t="s">
        <v>1136</v>
      </c>
      <c r="C2409">
        <v>1</v>
      </c>
      <c r="D2409">
        <v>492.46</v>
      </c>
      <c r="E2409">
        <v>492.46</v>
      </c>
      <c r="F2409" t="s">
        <v>2451</v>
      </c>
      <c r="G2409" t="s">
        <v>6059</v>
      </c>
      <c r="H2409" t="s">
        <v>8424</v>
      </c>
    </row>
    <row r="2410" spans="1:8" x14ac:dyDescent="0.25">
      <c r="A2410" s="4">
        <v>45844</v>
      </c>
      <c r="B2410" t="s">
        <v>1136</v>
      </c>
      <c r="C2410">
        <v>5</v>
      </c>
      <c r="D2410">
        <v>1371.48</v>
      </c>
      <c r="E2410">
        <v>6857.4</v>
      </c>
      <c r="F2410" t="s">
        <v>2463</v>
      </c>
      <c r="G2410" t="s">
        <v>6071</v>
      </c>
      <c r="H2410" t="s">
        <v>30</v>
      </c>
    </row>
    <row r="2411" spans="1:8" x14ac:dyDescent="0.25">
      <c r="A2411" s="4">
        <v>45844</v>
      </c>
      <c r="B2411" t="s">
        <v>1130</v>
      </c>
      <c r="C2411">
        <v>1</v>
      </c>
      <c r="D2411">
        <v>295.33999999999997</v>
      </c>
      <c r="E2411">
        <v>295.33999999999997</v>
      </c>
      <c r="F2411" t="s">
        <v>2466</v>
      </c>
      <c r="G2411" t="s">
        <v>6075</v>
      </c>
      <c r="H2411" t="s">
        <v>8424</v>
      </c>
    </row>
    <row r="2412" spans="1:8" x14ac:dyDescent="0.25">
      <c r="A2412" s="4">
        <v>45844</v>
      </c>
      <c r="B2412" t="s">
        <v>1130</v>
      </c>
      <c r="C2412">
        <v>5</v>
      </c>
      <c r="D2412">
        <v>780.33</v>
      </c>
      <c r="E2412">
        <v>3901.65</v>
      </c>
      <c r="F2412" t="s">
        <v>2391</v>
      </c>
      <c r="G2412" t="s">
        <v>6112</v>
      </c>
      <c r="H2412" t="s">
        <v>36</v>
      </c>
    </row>
    <row r="2413" spans="1:8" x14ac:dyDescent="0.25">
      <c r="A2413" s="4">
        <v>45844</v>
      </c>
      <c r="B2413" t="s">
        <v>1132</v>
      </c>
      <c r="C2413">
        <v>3</v>
      </c>
      <c r="D2413">
        <v>395.15</v>
      </c>
      <c r="E2413">
        <v>1185.45</v>
      </c>
      <c r="F2413" t="s">
        <v>2505</v>
      </c>
      <c r="G2413" t="s">
        <v>6116</v>
      </c>
      <c r="H2413" t="s">
        <v>36</v>
      </c>
    </row>
    <row r="2414" spans="1:8" x14ac:dyDescent="0.25">
      <c r="A2414" s="4">
        <v>45844</v>
      </c>
      <c r="B2414" t="s">
        <v>1136</v>
      </c>
      <c r="C2414">
        <v>4</v>
      </c>
      <c r="D2414">
        <v>509.62</v>
      </c>
      <c r="E2414">
        <v>2038.48</v>
      </c>
      <c r="F2414" t="s">
        <v>2526</v>
      </c>
      <c r="G2414" t="s">
        <v>6137</v>
      </c>
      <c r="H2414" t="s">
        <v>39</v>
      </c>
    </row>
    <row r="2415" spans="1:8" x14ac:dyDescent="0.25">
      <c r="A2415" s="4">
        <v>45844</v>
      </c>
      <c r="B2415" t="s">
        <v>1137</v>
      </c>
      <c r="C2415">
        <v>3</v>
      </c>
      <c r="D2415">
        <v>1240.6500000000001</v>
      </c>
      <c r="E2415">
        <v>3721.95</v>
      </c>
      <c r="F2415" t="s">
        <v>2536</v>
      </c>
      <c r="G2415" t="s">
        <v>6147</v>
      </c>
      <c r="H2415" t="s">
        <v>30</v>
      </c>
    </row>
    <row r="2416" spans="1:8" x14ac:dyDescent="0.25">
      <c r="A2416" s="4">
        <v>45844</v>
      </c>
      <c r="B2416" t="s">
        <v>1137</v>
      </c>
      <c r="C2416">
        <v>4</v>
      </c>
      <c r="D2416">
        <v>1046.02</v>
      </c>
      <c r="E2416">
        <v>4184.08</v>
      </c>
      <c r="F2416" t="s">
        <v>2566</v>
      </c>
      <c r="G2416" t="s">
        <v>6177</v>
      </c>
      <c r="H2416" t="s">
        <v>30</v>
      </c>
    </row>
    <row r="2417" spans="1:8" x14ac:dyDescent="0.25">
      <c r="A2417" s="4">
        <v>45844</v>
      </c>
      <c r="B2417" t="s">
        <v>1131</v>
      </c>
      <c r="C2417">
        <v>1</v>
      </c>
      <c r="D2417">
        <v>402.49</v>
      </c>
      <c r="E2417">
        <v>402.49</v>
      </c>
      <c r="F2417" t="s">
        <v>2578</v>
      </c>
      <c r="G2417" t="s">
        <v>6189</v>
      </c>
      <c r="H2417" t="s">
        <v>43</v>
      </c>
    </row>
    <row r="2418" spans="1:8" x14ac:dyDescent="0.25">
      <c r="A2418" s="4">
        <v>45844</v>
      </c>
      <c r="B2418" t="s">
        <v>1135</v>
      </c>
      <c r="C2418">
        <v>1</v>
      </c>
      <c r="D2418">
        <v>1353.57</v>
      </c>
      <c r="E2418">
        <v>1353.57</v>
      </c>
      <c r="F2418" t="s">
        <v>402</v>
      </c>
      <c r="G2418" t="s">
        <v>896</v>
      </c>
      <c r="H2418" t="s">
        <v>8424</v>
      </c>
    </row>
    <row r="2419" spans="1:8" x14ac:dyDescent="0.25">
      <c r="A2419" s="4">
        <v>45844</v>
      </c>
      <c r="B2419" t="s">
        <v>1130</v>
      </c>
      <c r="C2419">
        <v>1</v>
      </c>
      <c r="D2419">
        <v>1497.67</v>
      </c>
      <c r="E2419">
        <v>1497.67</v>
      </c>
      <c r="F2419" t="s">
        <v>2595</v>
      </c>
      <c r="G2419" t="s">
        <v>6206</v>
      </c>
      <c r="H2419" t="s">
        <v>30</v>
      </c>
    </row>
    <row r="2420" spans="1:8" x14ac:dyDescent="0.25">
      <c r="A2420" s="4">
        <v>45844</v>
      </c>
      <c r="B2420" t="s">
        <v>1133</v>
      </c>
      <c r="C2420">
        <v>3</v>
      </c>
      <c r="D2420">
        <v>911.95</v>
      </c>
      <c r="E2420">
        <v>2735.85</v>
      </c>
      <c r="F2420" t="s">
        <v>2600</v>
      </c>
      <c r="G2420" t="s">
        <v>6211</v>
      </c>
      <c r="H2420" t="s">
        <v>30</v>
      </c>
    </row>
    <row r="2421" spans="1:8" x14ac:dyDescent="0.25">
      <c r="A2421" s="4">
        <v>45844</v>
      </c>
      <c r="B2421" t="s">
        <v>1131</v>
      </c>
      <c r="C2421">
        <v>1</v>
      </c>
      <c r="D2421">
        <v>1414.09</v>
      </c>
      <c r="E2421">
        <v>1414.09</v>
      </c>
      <c r="F2421" t="s">
        <v>2615</v>
      </c>
      <c r="G2421" t="s">
        <v>6226</v>
      </c>
      <c r="H2421" t="s">
        <v>43</v>
      </c>
    </row>
    <row r="2422" spans="1:8" x14ac:dyDescent="0.25">
      <c r="A2422" s="4">
        <v>45845</v>
      </c>
      <c r="B2422" t="s">
        <v>1131</v>
      </c>
      <c r="C2422">
        <v>5</v>
      </c>
      <c r="D2422">
        <v>1297.8900000000001</v>
      </c>
      <c r="E2422">
        <v>6489.45</v>
      </c>
      <c r="F2422" t="s">
        <v>2412</v>
      </c>
      <c r="G2422" t="s">
        <v>6018</v>
      </c>
      <c r="H2422" t="s">
        <v>30</v>
      </c>
    </row>
    <row r="2423" spans="1:8" x14ac:dyDescent="0.25">
      <c r="A2423" s="4">
        <v>45845</v>
      </c>
      <c r="B2423" t="s">
        <v>1130</v>
      </c>
      <c r="C2423">
        <v>3</v>
      </c>
      <c r="D2423">
        <v>649.88</v>
      </c>
      <c r="E2423">
        <v>1949.64</v>
      </c>
      <c r="F2423" t="s">
        <v>2450</v>
      </c>
      <c r="G2423" t="s">
        <v>6058</v>
      </c>
      <c r="H2423" t="s">
        <v>36</v>
      </c>
    </row>
    <row r="2424" spans="1:8" x14ac:dyDescent="0.25">
      <c r="A2424" s="4">
        <v>45845</v>
      </c>
      <c r="B2424" t="s">
        <v>1132</v>
      </c>
      <c r="C2424">
        <v>3</v>
      </c>
      <c r="D2424">
        <v>183.89</v>
      </c>
      <c r="E2424">
        <v>551.66999999999996</v>
      </c>
      <c r="F2424" t="s">
        <v>2510</v>
      </c>
      <c r="G2424" t="s">
        <v>6121</v>
      </c>
      <c r="H2424" t="s">
        <v>43</v>
      </c>
    </row>
    <row r="2425" spans="1:8" x14ac:dyDescent="0.25">
      <c r="A2425" s="4">
        <v>45845</v>
      </c>
      <c r="B2425" t="s">
        <v>1132</v>
      </c>
      <c r="C2425">
        <v>2</v>
      </c>
      <c r="D2425">
        <v>1066.5</v>
      </c>
      <c r="E2425">
        <v>2133</v>
      </c>
      <c r="F2425" t="s">
        <v>2542</v>
      </c>
      <c r="G2425" t="s">
        <v>6153</v>
      </c>
      <c r="H2425" t="s">
        <v>36</v>
      </c>
    </row>
    <row r="2426" spans="1:8" x14ac:dyDescent="0.25">
      <c r="A2426" s="4">
        <v>45845</v>
      </c>
      <c r="B2426" t="s">
        <v>1135</v>
      </c>
      <c r="C2426">
        <v>2</v>
      </c>
      <c r="D2426">
        <v>1450.35</v>
      </c>
      <c r="E2426">
        <v>2900.7</v>
      </c>
      <c r="F2426" t="s">
        <v>391</v>
      </c>
      <c r="G2426" t="s">
        <v>885</v>
      </c>
      <c r="H2426" t="s">
        <v>43</v>
      </c>
    </row>
    <row r="2427" spans="1:8" x14ac:dyDescent="0.25">
      <c r="A2427" s="4">
        <v>45845</v>
      </c>
      <c r="B2427" t="s">
        <v>1131</v>
      </c>
      <c r="C2427">
        <v>1</v>
      </c>
      <c r="D2427">
        <v>1230.45</v>
      </c>
      <c r="E2427">
        <v>1230.45</v>
      </c>
      <c r="F2427" t="s">
        <v>2590</v>
      </c>
      <c r="G2427" t="s">
        <v>6201</v>
      </c>
      <c r="H2427" t="s">
        <v>43</v>
      </c>
    </row>
    <row r="2428" spans="1:8" x14ac:dyDescent="0.25">
      <c r="A2428" s="4">
        <v>45845</v>
      </c>
      <c r="B2428" t="s">
        <v>1135</v>
      </c>
      <c r="C2428">
        <v>2</v>
      </c>
      <c r="D2428">
        <v>917.27</v>
      </c>
      <c r="E2428">
        <v>1834.54</v>
      </c>
      <c r="F2428" t="s">
        <v>404</v>
      </c>
      <c r="G2428" t="s">
        <v>898</v>
      </c>
      <c r="H2428" t="s">
        <v>8424</v>
      </c>
    </row>
    <row r="2429" spans="1:8" x14ac:dyDescent="0.25">
      <c r="A2429" s="4">
        <v>45846</v>
      </c>
      <c r="B2429" t="s">
        <v>1132</v>
      </c>
      <c r="C2429">
        <v>4</v>
      </c>
      <c r="D2429">
        <v>564.85</v>
      </c>
      <c r="E2429">
        <v>2259.4</v>
      </c>
      <c r="F2429" t="s">
        <v>2411</v>
      </c>
      <c r="G2429" t="s">
        <v>6017</v>
      </c>
      <c r="H2429" t="s">
        <v>8424</v>
      </c>
    </row>
    <row r="2430" spans="1:8" x14ac:dyDescent="0.25">
      <c r="A2430" s="4">
        <v>45846</v>
      </c>
      <c r="B2430" t="s">
        <v>1133</v>
      </c>
      <c r="C2430">
        <v>2</v>
      </c>
      <c r="D2430">
        <v>209.43</v>
      </c>
      <c r="E2430">
        <v>418.86</v>
      </c>
      <c r="F2430" t="s">
        <v>2418</v>
      </c>
      <c r="G2430" t="s">
        <v>6024</v>
      </c>
      <c r="H2430" t="s">
        <v>36</v>
      </c>
    </row>
    <row r="2431" spans="1:8" x14ac:dyDescent="0.25">
      <c r="A2431" s="4">
        <v>45846</v>
      </c>
      <c r="B2431" t="s">
        <v>1134</v>
      </c>
      <c r="C2431">
        <v>3</v>
      </c>
      <c r="D2431">
        <v>328.65</v>
      </c>
      <c r="E2431">
        <v>985.95</v>
      </c>
      <c r="F2431" t="s">
        <v>2445</v>
      </c>
      <c r="G2431" t="s">
        <v>6053</v>
      </c>
      <c r="H2431" t="s">
        <v>30</v>
      </c>
    </row>
    <row r="2432" spans="1:8" x14ac:dyDescent="0.25">
      <c r="A2432" s="4">
        <v>45846</v>
      </c>
      <c r="B2432" t="s">
        <v>1131</v>
      </c>
      <c r="C2432">
        <v>4</v>
      </c>
      <c r="D2432">
        <v>542.34</v>
      </c>
      <c r="E2432">
        <v>2169.36</v>
      </c>
      <c r="F2432" t="s">
        <v>2468</v>
      </c>
      <c r="G2432" t="s">
        <v>6077</v>
      </c>
      <c r="H2432" t="s">
        <v>39</v>
      </c>
    </row>
    <row r="2433" spans="1:8" x14ac:dyDescent="0.25">
      <c r="A2433" s="4">
        <v>45846</v>
      </c>
      <c r="B2433" t="s">
        <v>1135</v>
      </c>
      <c r="C2433">
        <v>2</v>
      </c>
      <c r="D2433">
        <v>1360.4</v>
      </c>
      <c r="E2433">
        <v>2720.8</v>
      </c>
      <c r="F2433" t="s">
        <v>386</v>
      </c>
      <c r="G2433" t="s">
        <v>880</v>
      </c>
      <c r="H2433" t="s">
        <v>36</v>
      </c>
    </row>
    <row r="2434" spans="1:8" x14ac:dyDescent="0.25">
      <c r="A2434" s="4">
        <v>45846</v>
      </c>
      <c r="B2434" t="s">
        <v>1136</v>
      </c>
      <c r="C2434">
        <v>2</v>
      </c>
      <c r="D2434">
        <v>251</v>
      </c>
      <c r="E2434">
        <v>502</v>
      </c>
      <c r="F2434" t="s">
        <v>2491</v>
      </c>
      <c r="G2434" t="s">
        <v>6101</v>
      </c>
      <c r="H2434" t="s">
        <v>36</v>
      </c>
    </row>
    <row r="2435" spans="1:8" x14ac:dyDescent="0.25">
      <c r="A2435" s="4">
        <v>45846</v>
      </c>
      <c r="B2435" t="s">
        <v>1132</v>
      </c>
      <c r="C2435">
        <v>4</v>
      </c>
      <c r="D2435">
        <v>1044.75</v>
      </c>
      <c r="E2435">
        <v>4179</v>
      </c>
      <c r="F2435" t="s">
        <v>2519</v>
      </c>
      <c r="G2435" t="s">
        <v>6130</v>
      </c>
      <c r="H2435" t="s">
        <v>36</v>
      </c>
    </row>
    <row r="2436" spans="1:8" x14ac:dyDescent="0.25">
      <c r="A2436" s="4">
        <v>45846</v>
      </c>
      <c r="B2436" t="s">
        <v>1132</v>
      </c>
      <c r="C2436">
        <v>5</v>
      </c>
      <c r="D2436">
        <v>857.59</v>
      </c>
      <c r="E2436">
        <v>4287.95</v>
      </c>
      <c r="F2436" t="s">
        <v>2539</v>
      </c>
      <c r="G2436" t="s">
        <v>6150</v>
      </c>
      <c r="H2436" t="s">
        <v>8424</v>
      </c>
    </row>
    <row r="2437" spans="1:8" x14ac:dyDescent="0.25">
      <c r="A2437" s="4">
        <v>45846</v>
      </c>
      <c r="B2437" t="s">
        <v>1137</v>
      </c>
      <c r="C2437">
        <v>3</v>
      </c>
      <c r="D2437">
        <v>1358.83</v>
      </c>
      <c r="E2437">
        <v>4076.49</v>
      </c>
      <c r="F2437" t="s">
        <v>2556</v>
      </c>
      <c r="G2437" t="s">
        <v>6167</v>
      </c>
      <c r="H2437" t="s">
        <v>30</v>
      </c>
    </row>
    <row r="2438" spans="1:8" x14ac:dyDescent="0.25">
      <c r="A2438" s="4">
        <v>45846</v>
      </c>
      <c r="B2438" t="s">
        <v>1133</v>
      </c>
      <c r="C2438">
        <v>3</v>
      </c>
      <c r="D2438">
        <v>452.09</v>
      </c>
      <c r="E2438">
        <v>1356.27</v>
      </c>
      <c r="F2438" t="s">
        <v>2557</v>
      </c>
      <c r="G2438" t="s">
        <v>6168</v>
      </c>
      <c r="H2438" t="s">
        <v>30</v>
      </c>
    </row>
    <row r="2439" spans="1:8" x14ac:dyDescent="0.25">
      <c r="A2439" s="4">
        <v>45846</v>
      </c>
      <c r="B2439" t="s">
        <v>1132</v>
      </c>
      <c r="C2439">
        <v>2</v>
      </c>
      <c r="D2439">
        <v>629.37</v>
      </c>
      <c r="E2439">
        <v>1258.74</v>
      </c>
      <c r="F2439" t="s">
        <v>2559</v>
      </c>
      <c r="G2439" t="s">
        <v>6170</v>
      </c>
      <c r="H2439" t="s">
        <v>39</v>
      </c>
    </row>
    <row r="2440" spans="1:8" x14ac:dyDescent="0.25">
      <c r="A2440" s="4">
        <v>45846</v>
      </c>
      <c r="B2440" t="s">
        <v>1130</v>
      </c>
      <c r="C2440">
        <v>3</v>
      </c>
      <c r="D2440">
        <v>747.88</v>
      </c>
      <c r="E2440">
        <v>2243.64</v>
      </c>
      <c r="F2440" t="s">
        <v>2565</v>
      </c>
      <c r="G2440" t="s">
        <v>6176</v>
      </c>
      <c r="H2440" t="s">
        <v>43</v>
      </c>
    </row>
    <row r="2441" spans="1:8" x14ac:dyDescent="0.25">
      <c r="A2441" s="4">
        <v>45846</v>
      </c>
      <c r="B2441" t="s">
        <v>1135</v>
      </c>
      <c r="C2441">
        <v>2</v>
      </c>
      <c r="D2441">
        <v>86.6</v>
      </c>
      <c r="E2441">
        <v>173.2</v>
      </c>
      <c r="F2441" t="s">
        <v>395</v>
      </c>
      <c r="G2441" t="s">
        <v>889</v>
      </c>
      <c r="H2441" t="s">
        <v>8424</v>
      </c>
    </row>
    <row r="2442" spans="1:8" x14ac:dyDescent="0.25">
      <c r="A2442" s="4">
        <v>45846</v>
      </c>
      <c r="B2442" t="s">
        <v>1136</v>
      </c>
      <c r="C2442">
        <v>3</v>
      </c>
      <c r="D2442">
        <v>50.74</v>
      </c>
      <c r="E2442">
        <v>152.22</v>
      </c>
      <c r="F2442" t="s">
        <v>2618</v>
      </c>
      <c r="G2442" t="s">
        <v>6229</v>
      </c>
      <c r="H2442" t="s">
        <v>8424</v>
      </c>
    </row>
    <row r="2443" spans="1:8" x14ac:dyDescent="0.25">
      <c r="A2443" s="4">
        <v>45846</v>
      </c>
      <c r="B2443" t="s">
        <v>1135</v>
      </c>
      <c r="C2443">
        <v>1</v>
      </c>
      <c r="D2443">
        <v>631.9</v>
      </c>
      <c r="E2443">
        <v>631.9</v>
      </c>
      <c r="F2443" t="s">
        <v>412</v>
      </c>
      <c r="G2443" t="s">
        <v>906</v>
      </c>
      <c r="H2443" t="s">
        <v>43</v>
      </c>
    </row>
    <row r="2444" spans="1:8" x14ac:dyDescent="0.25">
      <c r="A2444" s="4">
        <v>45847</v>
      </c>
      <c r="B2444" t="s">
        <v>1131</v>
      </c>
      <c r="C2444">
        <v>4</v>
      </c>
      <c r="D2444">
        <v>738.09</v>
      </c>
      <c r="E2444">
        <v>2952.36</v>
      </c>
      <c r="F2444" t="s">
        <v>2407</v>
      </c>
      <c r="G2444" t="s">
        <v>6013</v>
      </c>
      <c r="H2444" t="s">
        <v>39</v>
      </c>
    </row>
    <row r="2445" spans="1:8" x14ac:dyDescent="0.25">
      <c r="A2445" s="4">
        <v>45847</v>
      </c>
      <c r="B2445" t="s">
        <v>1132</v>
      </c>
      <c r="C2445">
        <v>4</v>
      </c>
      <c r="D2445">
        <v>345.54</v>
      </c>
      <c r="E2445">
        <v>1382.16</v>
      </c>
      <c r="F2445" t="s">
        <v>2421</v>
      </c>
      <c r="G2445" t="s">
        <v>6027</v>
      </c>
      <c r="H2445" t="s">
        <v>8424</v>
      </c>
    </row>
    <row r="2446" spans="1:8" x14ac:dyDescent="0.25">
      <c r="A2446" s="4">
        <v>45847</v>
      </c>
      <c r="B2446" t="s">
        <v>1132</v>
      </c>
      <c r="C2446">
        <v>2</v>
      </c>
      <c r="D2446">
        <v>331.69</v>
      </c>
      <c r="E2446">
        <v>663.38</v>
      </c>
      <c r="F2446" t="s">
        <v>2452</v>
      </c>
      <c r="G2446" t="s">
        <v>6060</v>
      </c>
      <c r="H2446" t="s">
        <v>40</v>
      </c>
    </row>
    <row r="2447" spans="1:8" x14ac:dyDescent="0.25">
      <c r="A2447" s="4">
        <v>45847</v>
      </c>
      <c r="B2447" t="s">
        <v>1135</v>
      </c>
      <c r="C2447">
        <v>2</v>
      </c>
      <c r="D2447">
        <v>1432.91</v>
      </c>
      <c r="E2447">
        <v>2865.82</v>
      </c>
      <c r="F2447" t="s">
        <v>379</v>
      </c>
      <c r="G2447" t="s">
        <v>873</v>
      </c>
      <c r="H2447" t="s">
        <v>43</v>
      </c>
    </row>
    <row r="2448" spans="1:8" x14ac:dyDescent="0.25">
      <c r="A2448" s="4">
        <v>45847</v>
      </c>
      <c r="B2448" t="s">
        <v>1135</v>
      </c>
      <c r="C2448">
        <v>2</v>
      </c>
      <c r="D2448">
        <v>316.35000000000002</v>
      </c>
      <c r="E2448">
        <v>632.70000000000005</v>
      </c>
      <c r="F2448" t="s">
        <v>388</v>
      </c>
      <c r="G2448" t="s">
        <v>882</v>
      </c>
      <c r="H2448" t="s">
        <v>40</v>
      </c>
    </row>
    <row r="2449" spans="1:8" x14ac:dyDescent="0.25">
      <c r="A2449" s="4">
        <v>45847</v>
      </c>
      <c r="B2449" t="s">
        <v>1136</v>
      </c>
      <c r="C2449">
        <v>5</v>
      </c>
      <c r="D2449">
        <v>1248.4000000000001</v>
      </c>
      <c r="E2449">
        <v>6242</v>
      </c>
      <c r="F2449" t="s">
        <v>2532</v>
      </c>
      <c r="G2449" t="s">
        <v>6143</v>
      </c>
      <c r="H2449" t="s">
        <v>30</v>
      </c>
    </row>
    <row r="2450" spans="1:8" x14ac:dyDescent="0.25">
      <c r="A2450" s="4">
        <v>45847</v>
      </c>
      <c r="B2450" t="s">
        <v>1136</v>
      </c>
      <c r="C2450">
        <v>3</v>
      </c>
      <c r="D2450">
        <v>917.93</v>
      </c>
      <c r="E2450">
        <v>2753.79</v>
      </c>
      <c r="F2450" t="s">
        <v>2573</v>
      </c>
      <c r="G2450" t="s">
        <v>6184</v>
      </c>
      <c r="H2450" t="s">
        <v>40</v>
      </c>
    </row>
    <row r="2451" spans="1:8" x14ac:dyDescent="0.25">
      <c r="A2451" s="4">
        <v>45847</v>
      </c>
      <c r="B2451" t="s">
        <v>1131</v>
      </c>
      <c r="C2451">
        <v>3</v>
      </c>
      <c r="D2451">
        <v>1343.54</v>
      </c>
      <c r="E2451">
        <v>4030.62</v>
      </c>
      <c r="F2451" t="s">
        <v>2587</v>
      </c>
      <c r="G2451" t="s">
        <v>6198</v>
      </c>
      <c r="H2451" t="s">
        <v>43</v>
      </c>
    </row>
    <row r="2452" spans="1:8" x14ac:dyDescent="0.25">
      <c r="A2452" s="4">
        <v>45847</v>
      </c>
      <c r="B2452" t="s">
        <v>1134</v>
      </c>
      <c r="C2452">
        <v>3</v>
      </c>
      <c r="D2452">
        <v>643.64</v>
      </c>
      <c r="E2452">
        <v>1930.92</v>
      </c>
      <c r="F2452" t="s">
        <v>2619</v>
      </c>
      <c r="G2452" t="s">
        <v>6230</v>
      </c>
      <c r="H2452" t="s">
        <v>43</v>
      </c>
    </row>
    <row r="2453" spans="1:8" x14ac:dyDescent="0.25">
      <c r="A2453" s="4">
        <v>45847</v>
      </c>
      <c r="B2453" t="s">
        <v>1135</v>
      </c>
      <c r="C2453">
        <v>1</v>
      </c>
      <c r="D2453">
        <v>472.8</v>
      </c>
      <c r="E2453">
        <v>472.8</v>
      </c>
      <c r="F2453" t="s">
        <v>413</v>
      </c>
      <c r="G2453" t="s">
        <v>907</v>
      </c>
      <c r="H2453" t="s">
        <v>8424</v>
      </c>
    </row>
    <row r="2454" spans="1:8" x14ac:dyDescent="0.25">
      <c r="A2454" s="4">
        <v>45848</v>
      </c>
      <c r="B2454" t="s">
        <v>1133</v>
      </c>
      <c r="C2454">
        <v>5</v>
      </c>
      <c r="D2454">
        <v>1352.44</v>
      </c>
      <c r="E2454">
        <v>6762.2</v>
      </c>
      <c r="F2454" t="s">
        <v>2408</v>
      </c>
      <c r="G2454" t="s">
        <v>6014</v>
      </c>
      <c r="H2454" t="s">
        <v>30</v>
      </c>
    </row>
    <row r="2455" spans="1:8" x14ac:dyDescent="0.25">
      <c r="A2455" s="4">
        <v>45848</v>
      </c>
      <c r="B2455" t="s">
        <v>1137</v>
      </c>
      <c r="C2455">
        <v>4</v>
      </c>
      <c r="D2455">
        <v>130.19</v>
      </c>
      <c r="E2455">
        <v>520.76</v>
      </c>
      <c r="F2455" t="s">
        <v>2429</v>
      </c>
      <c r="G2455" t="s">
        <v>6035</v>
      </c>
      <c r="H2455" t="s">
        <v>8424</v>
      </c>
    </row>
    <row r="2456" spans="1:8" x14ac:dyDescent="0.25">
      <c r="A2456" s="4">
        <v>45848</v>
      </c>
      <c r="B2456" t="s">
        <v>1130</v>
      </c>
      <c r="C2456">
        <v>2</v>
      </c>
      <c r="D2456">
        <v>50.41</v>
      </c>
      <c r="E2456">
        <v>100.82</v>
      </c>
      <c r="F2456" t="s">
        <v>259</v>
      </c>
      <c r="G2456" t="s">
        <v>6050</v>
      </c>
      <c r="H2456" t="s">
        <v>39</v>
      </c>
    </row>
    <row r="2457" spans="1:8" x14ac:dyDescent="0.25">
      <c r="A2457" s="4">
        <v>45848</v>
      </c>
      <c r="B2457" t="s">
        <v>1136</v>
      </c>
      <c r="C2457">
        <v>5</v>
      </c>
      <c r="D2457">
        <v>1051.55</v>
      </c>
      <c r="E2457">
        <v>5257.75</v>
      </c>
      <c r="F2457" t="s">
        <v>2484</v>
      </c>
      <c r="G2457" t="s">
        <v>6094</v>
      </c>
      <c r="H2457" t="s">
        <v>30</v>
      </c>
    </row>
    <row r="2458" spans="1:8" x14ac:dyDescent="0.25">
      <c r="A2458" s="4">
        <v>45848</v>
      </c>
      <c r="B2458" t="s">
        <v>1131</v>
      </c>
      <c r="C2458">
        <v>4</v>
      </c>
      <c r="D2458">
        <v>78.010000000000005</v>
      </c>
      <c r="E2458">
        <v>312.04000000000002</v>
      </c>
      <c r="F2458" t="s">
        <v>2492</v>
      </c>
      <c r="G2458" t="s">
        <v>6102</v>
      </c>
      <c r="H2458" t="s">
        <v>43</v>
      </c>
    </row>
    <row r="2459" spans="1:8" x14ac:dyDescent="0.25">
      <c r="A2459" s="4">
        <v>45848</v>
      </c>
      <c r="B2459" t="s">
        <v>1130</v>
      </c>
      <c r="C2459">
        <v>5</v>
      </c>
      <c r="D2459">
        <v>1269.9100000000001</v>
      </c>
      <c r="E2459">
        <v>6349.55</v>
      </c>
      <c r="F2459" t="s">
        <v>2493</v>
      </c>
      <c r="G2459" t="s">
        <v>6103</v>
      </c>
      <c r="H2459" t="s">
        <v>43</v>
      </c>
    </row>
    <row r="2460" spans="1:8" x14ac:dyDescent="0.25">
      <c r="A2460" s="4">
        <v>45848</v>
      </c>
      <c r="B2460" t="s">
        <v>1137</v>
      </c>
      <c r="C2460">
        <v>1</v>
      </c>
      <c r="D2460">
        <v>298.97000000000003</v>
      </c>
      <c r="E2460">
        <v>298.97000000000003</v>
      </c>
      <c r="F2460" t="s">
        <v>2528</v>
      </c>
      <c r="G2460" t="s">
        <v>6139</v>
      </c>
      <c r="H2460" t="s">
        <v>39</v>
      </c>
    </row>
    <row r="2461" spans="1:8" x14ac:dyDescent="0.25">
      <c r="A2461" s="4">
        <v>45848</v>
      </c>
      <c r="B2461" t="s">
        <v>1131</v>
      </c>
      <c r="C2461">
        <v>3</v>
      </c>
      <c r="D2461">
        <v>305.51</v>
      </c>
      <c r="E2461">
        <v>916.53</v>
      </c>
      <c r="F2461" t="s">
        <v>2546</v>
      </c>
      <c r="G2461" t="s">
        <v>6157</v>
      </c>
      <c r="H2461" t="s">
        <v>40</v>
      </c>
    </row>
    <row r="2462" spans="1:8" x14ac:dyDescent="0.25">
      <c r="A2462" s="4">
        <v>45848</v>
      </c>
      <c r="B2462" t="s">
        <v>1133</v>
      </c>
      <c r="C2462">
        <v>5</v>
      </c>
      <c r="D2462">
        <v>1181.53</v>
      </c>
      <c r="E2462">
        <v>5907.65</v>
      </c>
      <c r="F2462" t="s">
        <v>2571</v>
      </c>
      <c r="G2462" t="s">
        <v>6182</v>
      </c>
      <c r="H2462" t="s">
        <v>30</v>
      </c>
    </row>
    <row r="2463" spans="1:8" x14ac:dyDescent="0.25">
      <c r="A2463" s="4">
        <v>45848</v>
      </c>
      <c r="B2463" t="s">
        <v>1137</v>
      </c>
      <c r="C2463">
        <v>2</v>
      </c>
      <c r="D2463">
        <v>763.82</v>
      </c>
      <c r="E2463">
        <v>1527.64</v>
      </c>
      <c r="F2463" t="s">
        <v>2604</v>
      </c>
      <c r="G2463" t="s">
        <v>6215</v>
      </c>
      <c r="H2463" t="s">
        <v>43</v>
      </c>
    </row>
    <row r="2464" spans="1:8" x14ac:dyDescent="0.25">
      <c r="A2464" s="4">
        <v>45848</v>
      </c>
      <c r="B2464" t="s">
        <v>1130</v>
      </c>
      <c r="C2464">
        <v>5</v>
      </c>
      <c r="D2464">
        <v>74.63</v>
      </c>
      <c r="E2464">
        <v>373.15</v>
      </c>
      <c r="F2464" t="s">
        <v>2608</v>
      </c>
      <c r="G2464" t="s">
        <v>6219</v>
      </c>
      <c r="H2464" t="s">
        <v>43</v>
      </c>
    </row>
    <row r="2465" spans="1:8" x14ac:dyDescent="0.25">
      <c r="A2465" s="4">
        <v>45849</v>
      </c>
      <c r="B2465" t="s">
        <v>1135</v>
      </c>
      <c r="C2465">
        <v>1</v>
      </c>
      <c r="D2465">
        <v>233.77</v>
      </c>
      <c r="E2465">
        <v>233.77</v>
      </c>
      <c r="F2465" t="s">
        <v>377</v>
      </c>
      <c r="G2465" t="s">
        <v>871</v>
      </c>
      <c r="H2465" t="s">
        <v>40</v>
      </c>
    </row>
    <row r="2466" spans="1:8" x14ac:dyDescent="0.25">
      <c r="A2466" s="4">
        <v>45849</v>
      </c>
      <c r="B2466" t="s">
        <v>1133</v>
      </c>
      <c r="C2466">
        <v>1</v>
      </c>
      <c r="D2466">
        <v>983.81</v>
      </c>
      <c r="E2466">
        <v>983.81</v>
      </c>
      <c r="F2466" t="s">
        <v>2443</v>
      </c>
      <c r="G2466" t="s">
        <v>6051</v>
      </c>
      <c r="H2466" t="s">
        <v>39</v>
      </c>
    </row>
    <row r="2467" spans="1:8" x14ac:dyDescent="0.25">
      <c r="A2467" s="4">
        <v>45849</v>
      </c>
      <c r="B2467" t="s">
        <v>1134</v>
      </c>
      <c r="C2467">
        <v>4</v>
      </c>
      <c r="D2467">
        <v>1095.22</v>
      </c>
      <c r="E2467">
        <v>4380.88</v>
      </c>
      <c r="F2467" t="s">
        <v>2471</v>
      </c>
      <c r="G2467" t="s">
        <v>6080</v>
      </c>
      <c r="H2467" t="s">
        <v>39</v>
      </c>
    </row>
    <row r="2468" spans="1:8" x14ac:dyDescent="0.25">
      <c r="A2468" s="4">
        <v>45849</v>
      </c>
      <c r="B2468" t="s">
        <v>1131</v>
      </c>
      <c r="C2468">
        <v>5</v>
      </c>
      <c r="D2468">
        <v>1463.4</v>
      </c>
      <c r="E2468">
        <v>7317</v>
      </c>
      <c r="F2468" t="s">
        <v>2496</v>
      </c>
      <c r="G2468" t="s">
        <v>6106</v>
      </c>
      <c r="H2468" t="s">
        <v>8424</v>
      </c>
    </row>
    <row r="2469" spans="1:8" x14ac:dyDescent="0.25">
      <c r="A2469" s="4">
        <v>45849</v>
      </c>
      <c r="B2469" t="s">
        <v>1132</v>
      </c>
      <c r="C2469">
        <v>2</v>
      </c>
      <c r="D2469">
        <v>997.28</v>
      </c>
      <c r="E2469">
        <v>1994.56</v>
      </c>
      <c r="F2469" t="s">
        <v>2549</v>
      </c>
      <c r="G2469" t="s">
        <v>6160</v>
      </c>
      <c r="H2469" t="s">
        <v>30</v>
      </c>
    </row>
    <row r="2470" spans="1:8" x14ac:dyDescent="0.25">
      <c r="A2470" s="4">
        <v>45849</v>
      </c>
      <c r="B2470" t="s">
        <v>1136</v>
      </c>
      <c r="C2470">
        <v>5</v>
      </c>
      <c r="D2470">
        <v>487.13</v>
      </c>
      <c r="E2470">
        <v>2435.65</v>
      </c>
      <c r="F2470" t="s">
        <v>2591</v>
      </c>
      <c r="G2470" t="s">
        <v>6202</v>
      </c>
      <c r="H2470" t="s">
        <v>39</v>
      </c>
    </row>
    <row r="2471" spans="1:8" x14ac:dyDescent="0.25">
      <c r="A2471" s="4">
        <v>45850</v>
      </c>
      <c r="B2471" t="s">
        <v>1131</v>
      </c>
      <c r="C2471">
        <v>3</v>
      </c>
      <c r="D2471">
        <v>671.7</v>
      </c>
      <c r="E2471">
        <v>2015.1</v>
      </c>
      <c r="F2471" t="s">
        <v>2475</v>
      </c>
      <c r="G2471" t="s">
        <v>6084</v>
      </c>
      <c r="H2471" t="s">
        <v>43</v>
      </c>
    </row>
    <row r="2472" spans="1:8" x14ac:dyDescent="0.25">
      <c r="A2472" s="4">
        <v>45850</v>
      </c>
      <c r="B2472" t="s">
        <v>1133</v>
      </c>
      <c r="C2472">
        <v>2</v>
      </c>
      <c r="D2472">
        <v>1112.81</v>
      </c>
      <c r="E2472">
        <v>2225.62</v>
      </c>
      <c r="F2472" t="s">
        <v>2501</v>
      </c>
      <c r="G2472" t="s">
        <v>6111</v>
      </c>
      <c r="H2472" t="s">
        <v>40</v>
      </c>
    </row>
    <row r="2473" spans="1:8" x14ac:dyDescent="0.25">
      <c r="A2473" s="4">
        <v>45850</v>
      </c>
      <c r="B2473" t="s">
        <v>1130</v>
      </c>
      <c r="C2473">
        <v>5</v>
      </c>
      <c r="D2473">
        <v>698.89</v>
      </c>
      <c r="E2473">
        <v>3494.45</v>
      </c>
      <c r="F2473" t="s">
        <v>2550</v>
      </c>
      <c r="G2473" t="s">
        <v>6161</v>
      </c>
      <c r="H2473" t="s">
        <v>40</v>
      </c>
    </row>
    <row r="2474" spans="1:8" x14ac:dyDescent="0.25">
      <c r="A2474" s="4">
        <v>45850</v>
      </c>
      <c r="B2474" t="s">
        <v>1137</v>
      </c>
      <c r="C2474">
        <v>1</v>
      </c>
      <c r="D2474">
        <v>621.92999999999995</v>
      </c>
      <c r="E2474">
        <v>621.92999999999995</v>
      </c>
      <c r="F2474" t="s">
        <v>2567</v>
      </c>
      <c r="G2474" t="s">
        <v>6178</v>
      </c>
      <c r="H2474" t="s">
        <v>8424</v>
      </c>
    </row>
    <row r="2475" spans="1:8" x14ac:dyDescent="0.25">
      <c r="A2475" s="4">
        <v>45850</v>
      </c>
      <c r="B2475" t="s">
        <v>1133</v>
      </c>
      <c r="C2475">
        <v>5</v>
      </c>
      <c r="D2475">
        <v>890.39</v>
      </c>
      <c r="E2475">
        <v>4451.95</v>
      </c>
      <c r="F2475" t="s">
        <v>2574</v>
      </c>
      <c r="G2475" t="s">
        <v>6185</v>
      </c>
      <c r="H2475" t="s">
        <v>36</v>
      </c>
    </row>
    <row r="2476" spans="1:8" x14ac:dyDescent="0.25">
      <c r="A2476" s="4">
        <v>45850</v>
      </c>
      <c r="B2476" t="s">
        <v>1136</v>
      </c>
      <c r="C2476">
        <v>5</v>
      </c>
      <c r="D2476">
        <v>1225.6199999999999</v>
      </c>
      <c r="E2476">
        <v>6128.1</v>
      </c>
      <c r="F2476" t="s">
        <v>2584</v>
      </c>
      <c r="G2476" t="s">
        <v>6195</v>
      </c>
      <c r="H2476" t="s">
        <v>43</v>
      </c>
    </row>
    <row r="2477" spans="1:8" x14ac:dyDescent="0.25">
      <c r="A2477" s="4">
        <v>45850</v>
      </c>
      <c r="B2477" t="s">
        <v>1135</v>
      </c>
      <c r="C2477">
        <v>4</v>
      </c>
      <c r="D2477">
        <v>1210.1300000000001</v>
      </c>
      <c r="E2477">
        <v>4840.5200000000004</v>
      </c>
      <c r="F2477" t="s">
        <v>401</v>
      </c>
      <c r="G2477" t="s">
        <v>895</v>
      </c>
      <c r="H2477" t="s">
        <v>8424</v>
      </c>
    </row>
    <row r="2478" spans="1:8" x14ac:dyDescent="0.25">
      <c r="A2478" s="4">
        <v>45850</v>
      </c>
      <c r="B2478" t="s">
        <v>1136</v>
      </c>
      <c r="C2478">
        <v>1</v>
      </c>
      <c r="D2478">
        <v>1248.27</v>
      </c>
      <c r="E2478">
        <v>1248.27</v>
      </c>
      <c r="F2478" t="s">
        <v>2605</v>
      </c>
      <c r="G2478" t="s">
        <v>6216</v>
      </c>
      <c r="H2478" t="s">
        <v>39</v>
      </c>
    </row>
    <row r="2479" spans="1:8" x14ac:dyDescent="0.25">
      <c r="A2479" s="4">
        <v>45850</v>
      </c>
      <c r="B2479" t="s">
        <v>1137</v>
      </c>
      <c r="C2479">
        <v>3</v>
      </c>
      <c r="D2479">
        <v>1164.6500000000001</v>
      </c>
      <c r="E2479">
        <v>3493.95</v>
      </c>
      <c r="F2479" t="s">
        <v>2630</v>
      </c>
      <c r="G2479" t="s">
        <v>6241</v>
      </c>
      <c r="H2479" t="s">
        <v>8424</v>
      </c>
    </row>
    <row r="2480" spans="1:8" x14ac:dyDescent="0.25">
      <c r="A2480" s="4">
        <v>45851</v>
      </c>
      <c r="B2480" t="s">
        <v>1135</v>
      </c>
      <c r="C2480">
        <v>2</v>
      </c>
      <c r="D2480">
        <v>99.51</v>
      </c>
      <c r="E2480">
        <v>199.02</v>
      </c>
      <c r="F2480" t="s">
        <v>372</v>
      </c>
      <c r="G2480" t="s">
        <v>867</v>
      </c>
      <c r="H2480" t="s">
        <v>30</v>
      </c>
    </row>
    <row r="2481" spans="1:8" x14ac:dyDescent="0.25">
      <c r="A2481" s="4">
        <v>45851</v>
      </c>
      <c r="B2481" t="s">
        <v>1135</v>
      </c>
      <c r="C2481">
        <v>2</v>
      </c>
      <c r="D2481">
        <v>312.95999999999998</v>
      </c>
      <c r="E2481">
        <v>625.91999999999996</v>
      </c>
      <c r="F2481" t="s">
        <v>375</v>
      </c>
      <c r="G2481" t="s">
        <v>870</v>
      </c>
      <c r="H2481" t="s">
        <v>39</v>
      </c>
    </row>
    <row r="2482" spans="1:8" x14ac:dyDescent="0.25">
      <c r="A2482" s="4">
        <v>45851</v>
      </c>
      <c r="B2482" t="s">
        <v>1132</v>
      </c>
      <c r="C2482">
        <v>5</v>
      </c>
      <c r="D2482">
        <v>1193.21</v>
      </c>
      <c r="E2482">
        <v>5966.05</v>
      </c>
      <c r="F2482" t="s">
        <v>2427</v>
      </c>
      <c r="G2482" t="s">
        <v>6033</v>
      </c>
      <c r="H2482" t="s">
        <v>30</v>
      </c>
    </row>
    <row r="2483" spans="1:8" x14ac:dyDescent="0.25">
      <c r="A2483" s="4">
        <v>45851</v>
      </c>
      <c r="B2483" t="s">
        <v>1132</v>
      </c>
      <c r="C2483">
        <v>1</v>
      </c>
      <c r="D2483">
        <v>1014.06</v>
      </c>
      <c r="E2483">
        <v>1014.06</v>
      </c>
      <c r="F2483" t="s">
        <v>2430</v>
      </c>
      <c r="G2483" t="s">
        <v>6036</v>
      </c>
      <c r="H2483" t="s">
        <v>30</v>
      </c>
    </row>
    <row r="2484" spans="1:8" x14ac:dyDescent="0.25">
      <c r="A2484" s="4">
        <v>45851</v>
      </c>
      <c r="B2484" t="s">
        <v>1134</v>
      </c>
      <c r="C2484">
        <v>4</v>
      </c>
      <c r="D2484">
        <v>753</v>
      </c>
      <c r="E2484">
        <v>3012</v>
      </c>
      <c r="F2484" t="s">
        <v>2433</v>
      </c>
      <c r="G2484" t="s">
        <v>6040</v>
      </c>
      <c r="H2484" t="s">
        <v>39</v>
      </c>
    </row>
    <row r="2485" spans="1:8" x14ac:dyDescent="0.25">
      <c r="A2485" s="4">
        <v>45851</v>
      </c>
      <c r="B2485" t="s">
        <v>1130</v>
      </c>
      <c r="C2485">
        <v>5</v>
      </c>
      <c r="D2485">
        <v>1257.19</v>
      </c>
      <c r="E2485">
        <v>6285.95</v>
      </c>
      <c r="F2485" t="s">
        <v>1150</v>
      </c>
      <c r="G2485" t="s">
        <v>6073</v>
      </c>
      <c r="H2485" t="s">
        <v>43</v>
      </c>
    </row>
    <row r="2486" spans="1:8" x14ac:dyDescent="0.25">
      <c r="A2486" s="4">
        <v>45851</v>
      </c>
      <c r="B2486" t="s">
        <v>1132</v>
      </c>
      <c r="C2486">
        <v>2</v>
      </c>
      <c r="D2486">
        <v>287.08</v>
      </c>
      <c r="E2486">
        <v>574.16</v>
      </c>
      <c r="F2486" t="s">
        <v>2489</v>
      </c>
      <c r="G2486" t="s">
        <v>6099</v>
      </c>
      <c r="H2486" t="s">
        <v>40</v>
      </c>
    </row>
    <row r="2487" spans="1:8" x14ac:dyDescent="0.25">
      <c r="A2487" s="4">
        <v>45851</v>
      </c>
      <c r="B2487" t="s">
        <v>1134</v>
      </c>
      <c r="C2487">
        <v>2</v>
      </c>
      <c r="D2487">
        <v>810.08</v>
      </c>
      <c r="E2487">
        <v>1620.16</v>
      </c>
      <c r="F2487" t="s">
        <v>2498</v>
      </c>
      <c r="G2487" t="s">
        <v>6108</v>
      </c>
      <c r="H2487" t="s">
        <v>40</v>
      </c>
    </row>
    <row r="2488" spans="1:8" x14ac:dyDescent="0.25">
      <c r="A2488" s="4">
        <v>45851</v>
      </c>
      <c r="B2488" t="s">
        <v>1130</v>
      </c>
      <c r="C2488">
        <v>4</v>
      </c>
      <c r="D2488">
        <v>404.1</v>
      </c>
      <c r="E2488">
        <v>1616.4</v>
      </c>
      <c r="F2488" t="s">
        <v>2540</v>
      </c>
      <c r="G2488" t="s">
        <v>6151</v>
      </c>
      <c r="H2488" t="s">
        <v>39</v>
      </c>
    </row>
    <row r="2489" spans="1:8" x14ac:dyDescent="0.25">
      <c r="A2489" s="4">
        <v>45851</v>
      </c>
      <c r="B2489" t="s">
        <v>1132</v>
      </c>
      <c r="C2489">
        <v>3</v>
      </c>
      <c r="D2489">
        <v>241.3</v>
      </c>
      <c r="E2489">
        <v>723.9</v>
      </c>
      <c r="F2489" t="s">
        <v>2632</v>
      </c>
      <c r="G2489" t="s">
        <v>6243</v>
      </c>
      <c r="H2489" t="s">
        <v>43</v>
      </c>
    </row>
    <row r="2490" spans="1:8" x14ac:dyDescent="0.25">
      <c r="A2490" s="4">
        <v>45851</v>
      </c>
      <c r="B2490" t="s">
        <v>1133</v>
      </c>
      <c r="C2490">
        <v>2</v>
      </c>
      <c r="D2490">
        <v>1344.67</v>
      </c>
      <c r="E2490">
        <v>2689.34</v>
      </c>
      <c r="F2490" t="s">
        <v>332</v>
      </c>
      <c r="G2490" t="s">
        <v>6253</v>
      </c>
      <c r="H2490" t="s">
        <v>40</v>
      </c>
    </row>
    <row r="2491" spans="1:8" x14ac:dyDescent="0.25">
      <c r="A2491" s="4">
        <v>45852</v>
      </c>
      <c r="B2491" t="s">
        <v>1131</v>
      </c>
      <c r="C2491">
        <v>4</v>
      </c>
      <c r="D2491">
        <v>1209.73</v>
      </c>
      <c r="E2491">
        <v>4838.92</v>
      </c>
      <c r="F2491" t="s">
        <v>2438</v>
      </c>
      <c r="G2491" t="s">
        <v>6045</v>
      </c>
      <c r="H2491" t="s">
        <v>43</v>
      </c>
    </row>
    <row r="2492" spans="1:8" x14ac:dyDescent="0.25">
      <c r="A2492" s="4">
        <v>45852</v>
      </c>
      <c r="B2492" t="s">
        <v>1130</v>
      </c>
      <c r="C2492">
        <v>4</v>
      </c>
      <c r="D2492">
        <v>440.95</v>
      </c>
      <c r="E2492">
        <v>1763.8</v>
      </c>
      <c r="F2492" t="s">
        <v>2465</v>
      </c>
      <c r="G2492" t="s">
        <v>6074</v>
      </c>
      <c r="H2492" t="s">
        <v>39</v>
      </c>
    </row>
    <row r="2493" spans="1:8" x14ac:dyDescent="0.25">
      <c r="A2493" s="4">
        <v>45852</v>
      </c>
      <c r="B2493" t="s">
        <v>1135</v>
      </c>
      <c r="C2493">
        <v>5</v>
      </c>
      <c r="D2493">
        <v>1078.1300000000001</v>
      </c>
      <c r="E2493">
        <v>5390.65</v>
      </c>
      <c r="F2493" t="s">
        <v>385</v>
      </c>
      <c r="G2493" t="s">
        <v>879</v>
      </c>
      <c r="H2493" t="s">
        <v>40</v>
      </c>
    </row>
    <row r="2494" spans="1:8" x14ac:dyDescent="0.25">
      <c r="A2494" s="4">
        <v>45852</v>
      </c>
      <c r="B2494" t="s">
        <v>1134</v>
      </c>
      <c r="C2494">
        <v>3</v>
      </c>
      <c r="D2494">
        <v>248.99</v>
      </c>
      <c r="E2494">
        <v>746.97</v>
      </c>
      <c r="F2494" t="s">
        <v>2485</v>
      </c>
      <c r="G2494" t="s">
        <v>6095</v>
      </c>
      <c r="H2494" t="s">
        <v>30</v>
      </c>
    </row>
    <row r="2495" spans="1:8" x14ac:dyDescent="0.25">
      <c r="A2495" s="4">
        <v>45852</v>
      </c>
      <c r="B2495" t="s">
        <v>1134</v>
      </c>
      <c r="C2495">
        <v>3</v>
      </c>
      <c r="D2495">
        <v>741.06</v>
      </c>
      <c r="E2495">
        <v>2223.1799999999998</v>
      </c>
      <c r="F2495" t="s">
        <v>2499</v>
      </c>
      <c r="G2495" t="s">
        <v>6109</v>
      </c>
      <c r="H2495" t="s">
        <v>36</v>
      </c>
    </row>
    <row r="2496" spans="1:8" x14ac:dyDescent="0.25">
      <c r="A2496" s="4">
        <v>45852</v>
      </c>
      <c r="B2496" t="s">
        <v>1131</v>
      </c>
      <c r="C2496">
        <v>1</v>
      </c>
      <c r="D2496">
        <v>1167.3599999999999</v>
      </c>
      <c r="E2496">
        <v>1167.3599999999999</v>
      </c>
      <c r="F2496" t="s">
        <v>2513</v>
      </c>
      <c r="G2496" t="s">
        <v>6124</v>
      </c>
      <c r="H2496" t="s">
        <v>8424</v>
      </c>
    </row>
    <row r="2497" spans="1:8" x14ac:dyDescent="0.25">
      <c r="A2497" s="4">
        <v>45852</v>
      </c>
      <c r="B2497" t="s">
        <v>1136</v>
      </c>
      <c r="C2497">
        <v>4</v>
      </c>
      <c r="D2497">
        <v>281.08999999999997</v>
      </c>
      <c r="E2497">
        <v>1124.3599999999999</v>
      </c>
      <c r="F2497" t="s">
        <v>2522</v>
      </c>
      <c r="G2497" t="s">
        <v>6133</v>
      </c>
      <c r="H2497" t="s">
        <v>36</v>
      </c>
    </row>
    <row r="2498" spans="1:8" x14ac:dyDescent="0.25">
      <c r="A2498" s="4">
        <v>45852</v>
      </c>
      <c r="B2498" t="s">
        <v>1130</v>
      </c>
      <c r="C2498">
        <v>1</v>
      </c>
      <c r="D2498">
        <v>1309.94</v>
      </c>
      <c r="E2498">
        <v>1309.94</v>
      </c>
      <c r="F2498" t="s">
        <v>2562</v>
      </c>
      <c r="G2498" t="s">
        <v>6173</v>
      </c>
      <c r="H2498" t="s">
        <v>39</v>
      </c>
    </row>
    <row r="2499" spans="1:8" x14ac:dyDescent="0.25">
      <c r="A2499" s="4">
        <v>45852</v>
      </c>
      <c r="B2499" t="s">
        <v>1132</v>
      </c>
      <c r="C2499">
        <v>3</v>
      </c>
      <c r="D2499">
        <v>1417.39</v>
      </c>
      <c r="E2499">
        <v>4252.17</v>
      </c>
      <c r="F2499" t="s">
        <v>2585</v>
      </c>
      <c r="G2499" t="s">
        <v>6196</v>
      </c>
      <c r="H2499" t="s">
        <v>40</v>
      </c>
    </row>
    <row r="2500" spans="1:8" x14ac:dyDescent="0.25">
      <c r="A2500" s="4">
        <v>45853</v>
      </c>
      <c r="B2500" t="s">
        <v>1135</v>
      </c>
      <c r="C2500">
        <v>5</v>
      </c>
      <c r="D2500">
        <v>407</v>
      </c>
      <c r="E2500">
        <v>2035</v>
      </c>
      <c r="F2500" t="s">
        <v>373</v>
      </c>
      <c r="G2500" t="s">
        <v>868</v>
      </c>
      <c r="H2500" t="s">
        <v>36</v>
      </c>
    </row>
    <row r="2501" spans="1:8" x14ac:dyDescent="0.25">
      <c r="A2501" s="4">
        <v>45853</v>
      </c>
      <c r="B2501" t="s">
        <v>1132</v>
      </c>
      <c r="C2501">
        <v>1</v>
      </c>
      <c r="D2501">
        <v>1040.1300000000001</v>
      </c>
      <c r="E2501">
        <v>1040.1300000000001</v>
      </c>
      <c r="F2501" t="s">
        <v>2434</v>
      </c>
      <c r="G2501" t="s">
        <v>6041</v>
      </c>
      <c r="H2501" t="s">
        <v>39</v>
      </c>
    </row>
    <row r="2502" spans="1:8" x14ac:dyDescent="0.25">
      <c r="A2502" s="4">
        <v>45853</v>
      </c>
      <c r="B2502" t="s">
        <v>1134</v>
      </c>
      <c r="C2502">
        <v>5</v>
      </c>
      <c r="D2502">
        <v>641.11</v>
      </c>
      <c r="E2502">
        <v>3205.55</v>
      </c>
      <c r="F2502" t="s">
        <v>2462</v>
      </c>
      <c r="G2502" t="s">
        <v>6070</v>
      </c>
      <c r="H2502" t="s">
        <v>30</v>
      </c>
    </row>
    <row r="2503" spans="1:8" x14ac:dyDescent="0.25">
      <c r="A2503" s="4">
        <v>45853</v>
      </c>
      <c r="B2503" t="s">
        <v>1134</v>
      </c>
      <c r="C2503">
        <v>1</v>
      </c>
      <c r="D2503">
        <v>909.88</v>
      </c>
      <c r="E2503">
        <v>909.88</v>
      </c>
      <c r="F2503" t="s">
        <v>2474</v>
      </c>
      <c r="G2503" t="s">
        <v>6083</v>
      </c>
      <c r="H2503" t="s">
        <v>30</v>
      </c>
    </row>
    <row r="2504" spans="1:8" x14ac:dyDescent="0.25">
      <c r="A2504" s="4">
        <v>45853</v>
      </c>
      <c r="B2504" t="s">
        <v>1132</v>
      </c>
      <c r="C2504">
        <v>3</v>
      </c>
      <c r="D2504">
        <v>832.41</v>
      </c>
      <c r="E2504">
        <v>2497.23</v>
      </c>
      <c r="F2504" t="s">
        <v>2478</v>
      </c>
      <c r="G2504" t="s">
        <v>6088</v>
      </c>
      <c r="H2504" t="s">
        <v>30</v>
      </c>
    </row>
    <row r="2505" spans="1:8" x14ac:dyDescent="0.25">
      <c r="A2505" s="4">
        <v>45853</v>
      </c>
      <c r="B2505" t="s">
        <v>1134</v>
      </c>
      <c r="C2505">
        <v>1</v>
      </c>
      <c r="D2505">
        <v>515.66999999999996</v>
      </c>
      <c r="E2505">
        <v>515.66999999999996</v>
      </c>
      <c r="F2505" t="s">
        <v>2487</v>
      </c>
      <c r="G2505" t="s">
        <v>6097</v>
      </c>
      <c r="H2505" t="s">
        <v>30</v>
      </c>
    </row>
    <row r="2506" spans="1:8" x14ac:dyDescent="0.25">
      <c r="A2506" s="4">
        <v>45853</v>
      </c>
      <c r="B2506" t="s">
        <v>1133</v>
      </c>
      <c r="C2506">
        <v>4</v>
      </c>
      <c r="D2506">
        <v>918.66</v>
      </c>
      <c r="E2506">
        <v>3674.64</v>
      </c>
      <c r="F2506" t="s">
        <v>2488</v>
      </c>
      <c r="G2506" t="s">
        <v>6098</v>
      </c>
      <c r="H2506" t="s">
        <v>8424</v>
      </c>
    </row>
    <row r="2507" spans="1:8" x14ac:dyDescent="0.25">
      <c r="A2507" s="4">
        <v>45853</v>
      </c>
      <c r="B2507" t="s">
        <v>1134</v>
      </c>
      <c r="C2507">
        <v>2</v>
      </c>
      <c r="D2507">
        <v>1374.41</v>
      </c>
      <c r="E2507">
        <v>2748.82</v>
      </c>
      <c r="F2507" t="s">
        <v>2508</v>
      </c>
      <c r="G2507" t="s">
        <v>6119</v>
      </c>
      <c r="H2507" t="s">
        <v>30</v>
      </c>
    </row>
    <row r="2508" spans="1:8" x14ac:dyDescent="0.25">
      <c r="A2508" s="4">
        <v>45853</v>
      </c>
      <c r="B2508" t="s">
        <v>1134</v>
      </c>
      <c r="C2508">
        <v>2</v>
      </c>
      <c r="D2508">
        <v>1101.1199999999999</v>
      </c>
      <c r="E2508">
        <v>2202.2399999999998</v>
      </c>
      <c r="F2508" t="s">
        <v>2544</v>
      </c>
      <c r="G2508" t="s">
        <v>6155</v>
      </c>
      <c r="H2508" t="s">
        <v>8424</v>
      </c>
    </row>
    <row r="2509" spans="1:8" x14ac:dyDescent="0.25">
      <c r="A2509" s="4">
        <v>45853</v>
      </c>
      <c r="B2509" t="s">
        <v>1130</v>
      </c>
      <c r="C2509">
        <v>2</v>
      </c>
      <c r="D2509">
        <v>745.86</v>
      </c>
      <c r="E2509">
        <v>1491.72</v>
      </c>
      <c r="F2509" t="s">
        <v>2555</v>
      </c>
      <c r="G2509" t="s">
        <v>6166</v>
      </c>
      <c r="H2509" t="s">
        <v>36</v>
      </c>
    </row>
    <row r="2510" spans="1:8" x14ac:dyDescent="0.25">
      <c r="A2510" s="4">
        <v>45853</v>
      </c>
      <c r="B2510" t="s">
        <v>1135</v>
      </c>
      <c r="C2510">
        <v>2</v>
      </c>
      <c r="D2510">
        <v>470.28</v>
      </c>
      <c r="E2510">
        <v>940.56</v>
      </c>
      <c r="F2510" t="s">
        <v>394</v>
      </c>
      <c r="G2510" t="s">
        <v>888</v>
      </c>
      <c r="H2510" t="s">
        <v>30</v>
      </c>
    </row>
    <row r="2511" spans="1:8" x14ac:dyDescent="0.25">
      <c r="A2511" s="4">
        <v>45853</v>
      </c>
      <c r="B2511" t="s">
        <v>1132</v>
      </c>
      <c r="C2511">
        <v>5</v>
      </c>
      <c r="D2511">
        <v>973.27</v>
      </c>
      <c r="E2511">
        <v>4866.3500000000004</v>
      </c>
      <c r="F2511" t="s">
        <v>2579</v>
      </c>
      <c r="G2511" t="s">
        <v>6190</v>
      </c>
      <c r="H2511" t="s">
        <v>36</v>
      </c>
    </row>
    <row r="2512" spans="1:8" x14ac:dyDescent="0.25">
      <c r="A2512" s="4">
        <v>45853</v>
      </c>
      <c r="B2512" t="s">
        <v>1130</v>
      </c>
      <c r="C2512">
        <v>5</v>
      </c>
      <c r="D2512">
        <v>1103.47</v>
      </c>
      <c r="E2512">
        <v>5517.35</v>
      </c>
      <c r="F2512" t="s">
        <v>2610</v>
      </c>
      <c r="G2512" t="s">
        <v>6221</v>
      </c>
      <c r="H2512" t="s">
        <v>40</v>
      </c>
    </row>
    <row r="2513" spans="1:8" x14ac:dyDescent="0.25">
      <c r="A2513" s="4">
        <v>45853</v>
      </c>
      <c r="B2513" t="s">
        <v>1135</v>
      </c>
      <c r="C2513">
        <v>3</v>
      </c>
      <c r="D2513">
        <v>1447.52</v>
      </c>
      <c r="E2513">
        <v>4342.5600000000004</v>
      </c>
      <c r="F2513" t="s">
        <v>409</v>
      </c>
      <c r="G2513" t="s">
        <v>903</v>
      </c>
      <c r="H2513" t="s">
        <v>36</v>
      </c>
    </row>
    <row r="2514" spans="1:8" x14ac:dyDescent="0.25">
      <c r="A2514" s="4">
        <v>45853</v>
      </c>
      <c r="B2514" t="s">
        <v>1137</v>
      </c>
      <c r="C2514">
        <v>3</v>
      </c>
      <c r="D2514">
        <v>287.62</v>
      </c>
      <c r="E2514">
        <v>862.86</v>
      </c>
      <c r="F2514" t="s">
        <v>2634</v>
      </c>
      <c r="G2514" t="s">
        <v>6245</v>
      </c>
      <c r="H2514" t="s">
        <v>30</v>
      </c>
    </row>
    <row r="2515" spans="1:8" x14ac:dyDescent="0.25">
      <c r="A2515" s="4">
        <v>45854</v>
      </c>
      <c r="B2515" t="s">
        <v>1131</v>
      </c>
      <c r="C2515">
        <v>1</v>
      </c>
      <c r="D2515">
        <v>1299.1300000000001</v>
      </c>
      <c r="E2515">
        <v>1299.1300000000001</v>
      </c>
      <c r="F2515" t="s">
        <v>2423</v>
      </c>
      <c r="G2515" t="s">
        <v>6029</v>
      </c>
      <c r="H2515" t="s">
        <v>43</v>
      </c>
    </row>
    <row r="2516" spans="1:8" x14ac:dyDescent="0.25">
      <c r="A2516" s="4">
        <v>45854</v>
      </c>
      <c r="B2516" t="s">
        <v>1137</v>
      </c>
      <c r="C2516">
        <v>5</v>
      </c>
      <c r="D2516">
        <v>313.54000000000002</v>
      </c>
      <c r="E2516">
        <v>1567.7</v>
      </c>
      <c r="F2516" t="s">
        <v>376</v>
      </c>
      <c r="G2516" t="s">
        <v>6039</v>
      </c>
      <c r="H2516" t="s">
        <v>8424</v>
      </c>
    </row>
    <row r="2517" spans="1:8" x14ac:dyDescent="0.25">
      <c r="A2517" s="4">
        <v>45854</v>
      </c>
      <c r="B2517" t="s">
        <v>1137</v>
      </c>
      <c r="C2517">
        <v>2</v>
      </c>
      <c r="D2517">
        <v>717.95</v>
      </c>
      <c r="E2517">
        <v>1435.9</v>
      </c>
      <c r="F2517" t="s">
        <v>2467</v>
      </c>
      <c r="G2517" t="s">
        <v>6076</v>
      </c>
      <c r="H2517" t="s">
        <v>39</v>
      </c>
    </row>
    <row r="2518" spans="1:8" x14ac:dyDescent="0.25">
      <c r="A2518" s="4">
        <v>45854</v>
      </c>
      <c r="B2518" t="s">
        <v>1134</v>
      </c>
      <c r="C2518">
        <v>3</v>
      </c>
      <c r="D2518">
        <v>996.33</v>
      </c>
      <c r="E2518">
        <v>2988.99</v>
      </c>
      <c r="F2518" t="s">
        <v>2506</v>
      </c>
      <c r="G2518" t="s">
        <v>6117</v>
      </c>
      <c r="H2518" t="s">
        <v>8424</v>
      </c>
    </row>
    <row r="2519" spans="1:8" x14ac:dyDescent="0.25">
      <c r="A2519" s="4">
        <v>45854</v>
      </c>
      <c r="B2519" t="s">
        <v>1133</v>
      </c>
      <c r="C2519">
        <v>1</v>
      </c>
      <c r="D2519">
        <v>901.25</v>
      </c>
      <c r="E2519">
        <v>901.25</v>
      </c>
      <c r="F2519" t="s">
        <v>2524</v>
      </c>
      <c r="G2519" t="s">
        <v>6135</v>
      </c>
      <c r="H2519" t="s">
        <v>36</v>
      </c>
    </row>
    <row r="2520" spans="1:8" x14ac:dyDescent="0.25">
      <c r="A2520" s="4">
        <v>45854</v>
      </c>
      <c r="B2520" t="s">
        <v>1130</v>
      </c>
      <c r="C2520">
        <v>2</v>
      </c>
      <c r="D2520">
        <v>848.33</v>
      </c>
      <c r="E2520">
        <v>1696.66</v>
      </c>
      <c r="F2520" t="s">
        <v>2543</v>
      </c>
      <c r="G2520" t="s">
        <v>6154</v>
      </c>
      <c r="H2520" t="s">
        <v>8424</v>
      </c>
    </row>
    <row r="2521" spans="1:8" x14ac:dyDescent="0.25">
      <c r="A2521" s="4">
        <v>45854</v>
      </c>
      <c r="B2521" t="s">
        <v>1137</v>
      </c>
      <c r="C2521">
        <v>2</v>
      </c>
      <c r="D2521">
        <v>167.31</v>
      </c>
      <c r="E2521">
        <v>334.62</v>
      </c>
      <c r="F2521" t="s">
        <v>2553</v>
      </c>
      <c r="G2521" t="s">
        <v>6164</v>
      </c>
      <c r="H2521" t="s">
        <v>8424</v>
      </c>
    </row>
    <row r="2522" spans="1:8" x14ac:dyDescent="0.25">
      <c r="A2522" s="4">
        <v>45854</v>
      </c>
      <c r="B2522" t="s">
        <v>1130</v>
      </c>
      <c r="C2522">
        <v>5</v>
      </c>
      <c r="D2522">
        <v>1219.95</v>
      </c>
      <c r="E2522">
        <v>6099.75</v>
      </c>
      <c r="F2522" t="s">
        <v>2560</v>
      </c>
      <c r="G2522" t="s">
        <v>6171</v>
      </c>
      <c r="H2522" t="s">
        <v>43</v>
      </c>
    </row>
    <row r="2523" spans="1:8" x14ac:dyDescent="0.25">
      <c r="A2523" s="4">
        <v>45854</v>
      </c>
      <c r="B2523" t="s">
        <v>1132</v>
      </c>
      <c r="C2523">
        <v>4</v>
      </c>
      <c r="D2523">
        <v>369.05</v>
      </c>
      <c r="E2523">
        <v>1476.2</v>
      </c>
      <c r="F2523" t="s">
        <v>2589</v>
      </c>
      <c r="G2523" t="s">
        <v>6200</v>
      </c>
      <c r="H2523" t="s">
        <v>8424</v>
      </c>
    </row>
    <row r="2524" spans="1:8" x14ac:dyDescent="0.25">
      <c r="A2524" s="4">
        <v>45854</v>
      </c>
      <c r="B2524" t="s">
        <v>1136</v>
      </c>
      <c r="C2524">
        <v>3</v>
      </c>
      <c r="D2524">
        <v>603.64</v>
      </c>
      <c r="E2524">
        <v>1810.92</v>
      </c>
      <c r="F2524" t="s">
        <v>2636</v>
      </c>
      <c r="G2524" t="s">
        <v>6247</v>
      </c>
      <c r="H2524" t="s">
        <v>30</v>
      </c>
    </row>
    <row r="2525" spans="1:8" x14ac:dyDescent="0.25">
      <c r="A2525" s="4">
        <v>45855</v>
      </c>
      <c r="B2525" t="s">
        <v>1136</v>
      </c>
      <c r="C2525">
        <v>1</v>
      </c>
      <c r="D2525">
        <v>707.55</v>
      </c>
      <c r="E2525">
        <v>707.55</v>
      </c>
      <c r="F2525" t="s">
        <v>2414</v>
      </c>
      <c r="G2525" t="s">
        <v>6020</v>
      </c>
      <c r="H2525" t="s">
        <v>30</v>
      </c>
    </row>
    <row r="2526" spans="1:8" x14ac:dyDescent="0.25">
      <c r="A2526" s="4">
        <v>45855</v>
      </c>
      <c r="B2526" t="s">
        <v>1136</v>
      </c>
      <c r="C2526">
        <v>2</v>
      </c>
      <c r="D2526">
        <v>780.35</v>
      </c>
      <c r="E2526">
        <v>1560.7</v>
      </c>
      <c r="F2526" t="s">
        <v>2422</v>
      </c>
      <c r="G2526" t="s">
        <v>6028</v>
      </c>
      <c r="H2526" t="s">
        <v>40</v>
      </c>
    </row>
    <row r="2527" spans="1:8" x14ac:dyDescent="0.25">
      <c r="A2527" s="4">
        <v>45855</v>
      </c>
      <c r="B2527" t="s">
        <v>1135</v>
      </c>
      <c r="C2527">
        <v>2</v>
      </c>
      <c r="D2527">
        <v>980.08</v>
      </c>
      <c r="E2527">
        <v>1960.16</v>
      </c>
      <c r="F2527" t="s">
        <v>378</v>
      </c>
      <c r="G2527" t="s">
        <v>872</v>
      </c>
      <c r="H2527" t="s">
        <v>43</v>
      </c>
    </row>
    <row r="2528" spans="1:8" x14ac:dyDescent="0.25">
      <c r="A2528" s="4">
        <v>45855</v>
      </c>
      <c r="B2528" t="s">
        <v>1131</v>
      </c>
      <c r="C2528">
        <v>5</v>
      </c>
      <c r="D2528">
        <v>52.74</v>
      </c>
      <c r="E2528">
        <v>263.7</v>
      </c>
      <c r="F2528" t="s">
        <v>2470</v>
      </c>
      <c r="G2528" t="s">
        <v>6079</v>
      </c>
      <c r="H2528" t="s">
        <v>40</v>
      </c>
    </row>
    <row r="2529" spans="1:8" x14ac:dyDescent="0.25">
      <c r="A2529" s="4">
        <v>45855</v>
      </c>
      <c r="B2529" t="s">
        <v>1133</v>
      </c>
      <c r="C2529">
        <v>3</v>
      </c>
      <c r="D2529">
        <v>1067.45</v>
      </c>
      <c r="E2529">
        <v>3202.35</v>
      </c>
      <c r="F2529" t="s">
        <v>2473</v>
      </c>
      <c r="G2529" t="s">
        <v>6082</v>
      </c>
      <c r="H2529" t="s">
        <v>8424</v>
      </c>
    </row>
    <row r="2530" spans="1:8" x14ac:dyDescent="0.25">
      <c r="A2530" s="4">
        <v>45855</v>
      </c>
      <c r="B2530" t="s">
        <v>1136</v>
      </c>
      <c r="C2530">
        <v>4</v>
      </c>
      <c r="D2530">
        <v>1426.6</v>
      </c>
      <c r="E2530">
        <v>5706.4</v>
      </c>
      <c r="F2530" t="s">
        <v>2525</v>
      </c>
      <c r="G2530" t="s">
        <v>6136</v>
      </c>
      <c r="H2530" t="s">
        <v>39</v>
      </c>
    </row>
    <row r="2531" spans="1:8" x14ac:dyDescent="0.25">
      <c r="A2531" s="4">
        <v>45855</v>
      </c>
      <c r="B2531" t="s">
        <v>1135</v>
      </c>
      <c r="C2531">
        <v>2</v>
      </c>
      <c r="D2531">
        <v>84.18</v>
      </c>
      <c r="E2531">
        <v>168.36</v>
      </c>
      <c r="F2531" t="s">
        <v>408</v>
      </c>
      <c r="G2531" t="s">
        <v>902</v>
      </c>
      <c r="H2531" t="s">
        <v>43</v>
      </c>
    </row>
    <row r="2532" spans="1:8" x14ac:dyDescent="0.25">
      <c r="A2532" s="4">
        <v>45855</v>
      </c>
      <c r="B2532" t="s">
        <v>1136</v>
      </c>
      <c r="C2532">
        <v>1</v>
      </c>
      <c r="D2532">
        <v>1388.91</v>
      </c>
      <c r="E2532">
        <v>1388.91</v>
      </c>
      <c r="F2532" t="s">
        <v>2641</v>
      </c>
      <c r="G2532" t="s">
        <v>6252</v>
      </c>
      <c r="H2532" t="s">
        <v>43</v>
      </c>
    </row>
    <row r="2533" spans="1:8" x14ac:dyDescent="0.25">
      <c r="A2533" s="4">
        <v>45856</v>
      </c>
      <c r="B2533" t="s">
        <v>1131</v>
      </c>
      <c r="C2533">
        <v>3</v>
      </c>
      <c r="D2533">
        <v>303.47000000000003</v>
      </c>
      <c r="E2533">
        <v>910.41</v>
      </c>
      <c r="F2533" t="s">
        <v>2494</v>
      </c>
      <c r="G2533" t="s">
        <v>6104</v>
      </c>
      <c r="H2533" t="s">
        <v>30</v>
      </c>
    </row>
    <row r="2534" spans="1:8" x14ac:dyDescent="0.25">
      <c r="A2534" s="4">
        <v>45856</v>
      </c>
      <c r="B2534" t="s">
        <v>1133</v>
      </c>
      <c r="C2534">
        <v>4</v>
      </c>
      <c r="D2534">
        <v>828.87</v>
      </c>
      <c r="E2534">
        <v>3315.48</v>
      </c>
      <c r="F2534" t="s">
        <v>2514</v>
      </c>
      <c r="G2534" t="s">
        <v>6125</v>
      </c>
      <c r="H2534" t="s">
        <v>8424</v>
      </c>
    </row>
    <row r="2535" spans="1:8" x14ac:dyDescent="0.25">
      <c r="A2535" s="4">
        <v>45856</v>
      </c>
      <c r="B2535" t="s">
        <v>1130</v>
      </c>
      <c r="C2535">
        <v>2</v>
      </c>
      <c r="D2535">
        <v>950.96</v>
      </c>
      <c r="E2535">
        <v>1901.92</v>
      </c>
      <c r="F2535" t="s">
        <v>2552</v>
      </c>
      <c r="G2535" t="s">
        <v>6163</v>
      </c>
      <c r="H2535" t="s">
        <v>36</v>
      </c>
    </row>
    <row r="2536" spans="1:8" x14ac:dyDescent="0.25">
      <c r="A2536" s="4">
        <v>45856</v>
      </c>
      <c r="B2536" t="s">
        <v>1137</v>
      </c>
      <c r="C2536">
        <v>1</v>
      </c>
      <c r="D2536">
        <v>579.85</v>
      </c>
      <c r="E2536">
        <v>579.85</v>
      </c>
      <c r="F2536" t="s">
        <v>2568</v>
      </c>
      <c r="G2536" t="s">
        <v>6179</v>
      </c>
      <c r="H2536" t="s">
        <v>39</v>
      </c>
    </row>
    <row r="2537" spans="1:8" x14ac:dyDescent="0.25">
      <c r="A2537" s="4">
        <v>45856</v>
      </c>
      <c r="B2537" t="s">
        <v>1135</v>
      </c>
      <c r="C2537">
        <v>1</v>
      </c>
      <c r="D2537">
        <v>494.18</v>
      </c>
      <c r="E2537">
        <v>494.18</v>
      </c>
      <c r="F2537" t="s">
        <v>397</v>
      </c>
      <c r="G2537" t="s">
        <v>891</v>
      </c>
      <c r="H2537" t="s">
        <v>43</v>
      </c>
    </row>
    <row r="2538" spans="1:8" x14ac:dyDescent="0.25">
      <c r="A2538" s="4">
        <v>45856</v>
      </c>
      <c r="B2538" t="s">
        <v>1135</v>
      </c>
      <c r="C2538">
        <v>5</v>
      </c>
      <c r="D2538">
        <v>57.5</v>
      </c>
      <c r="E2538">
        <v>287.5</v>
      </c>
      <c r="F2538" t="s">
        <v>403</v>
      </c>
      <c r="G2538" t="s">
        <v>897</v>
      </c>
      <c r="H2538" t="s">
        <v>40</v>
      </c>
    </row>
    <row r="2539" spans="1:8" x14ac:dyDescent="0.25">
      <c r="A2539" s="4">
        <v>45856</v>
      </c>
      <c r="B2539" t="s">
        <v>1130</v>
      </c>
      <c r="C2539">
        <v>2</v>
      </c>
      <c r="D2539">
        <v>264.14999999999998</v>
      </c>
      <c r="E2539">
        <v>528.29999999999995</v>
      </c>
      <c r="F2539" t="s">
        <v>2599</v>
      </c>
      <c r="G2539" t="s">
        <v>6210</v>
      </c>
      <c r="H2539" t="s">
        <v>40</v>
      </c>
    </row>
    <row r="2540" spans="1:8" x14ac:dyDescent="0.25">
      <c r="A2540" s="4">
        <v>45856</v>
      </c>
      <c r="B2540" t="s">
        <v>1130</v>
      </c>
      <c r="C2540">
        <v>5</v>
      </c>
      <c r="D2540">
        <v>467.25</v>
      </c>
      <c r="E2540">
        <v>2336.25</v>
      </c>
      <c r="F2540" t="s">
        <v>2606</v>
      </c>
      <c r="G2540" t="s">
        <v>6217</v>
      </c>
      <c r="H2540" t="s">
        <v>8424</v>
      </c>
    </row>
    <row r="2541" spans="1:8" x14ac:dyDescent="0.25">
      <c r="A2541" s="4">
        <v>45856</v>
      </c>
      <c r="B2541" t="s">
        <v>1131</v>
      </c>
      <c r="C2541">
        <v>1</v>
      </c>
      <c r="D2541">
        <v>151.63</v>
      </c>
      <c r="E2541">
        <v>151.63</v>
      </c>
      <c r="F2541" t="s">
        <v>2625</v>
      </c>
      <c r="G2541" t="s">
        <v>6236</v>
      </c>
      <c r="H2541" t="s">
        <v>8424</v>
      </c>
    </row>
    <row r="2542" spans="1:8" x14ac:dyDescent="0.25">
      <c r="A2542" s="4">
        <v>45856</v>
      </c>
      <c r="B2542" t="s">
        <v>1132</v>
      </c>
      <c r="C2542">
        <v>2</v>
      </c>
      <c r="D2542">
        <v>905.88</v>
      </c>
      <c r="E2542">
        <v>1811.76</v>
      </c>
      <c r="F2542" t="s">
        <v>2633</v>
      </c>
      <c r="G2542" t="s">
        <v>6244</v>
      </c>
      <c r="H2542" t="s">
        <v>36</v>
      </c>
    </row>
    <row r="2543" spans="1:8" x14ac:dyDescent="0.25">
      <c r="A2543" s="4">
        <v>45856</v>
      </c>
      <c r="B2543" t="s">
        <v>1133</v>
      </c>
      <c r="C2543">
        <v>4</v>
      </c>
      <c r="D2543">
        <v>1426.64</v>
      </c>
      <c r="E2543">
        <v>5706.56</v>
      </c>
      <c r="F2543" t="s">
        <v>2649</v>
      </c>
      <c r="G2543" t="s">
        <v>6261</v>
      </c>
      <c r="H2543" t="s">
        <v>30</v>
      </c>
    </row>
    <row r="2544" spans="1:8" x14ac:dyDescent="0.25">
      <c r="A2544" s="4">
        <v>45857</v>
      </c>
      <c r="B2544" t="s">
        <v>1133</v>
      </c>
      <c r="C2544">
        <v>5</v>
      </c>
      <c r="D2544">
        <v>865.52</v>
      </c>
      <c r="E2544">
        <v>4327.6000000000004</v>
      </c>
      <c r="F2544" t="s">
        <v>2415</v>
      </c>
      <c r="G2544" t="s">
        <v>6021</v>
      </c>
      <c r="H2544" t="s">
        <v>39</v>
      </c>
    </row>
    <row r="2545" spans="1:8" x14ac:dyDescent="0.25">
      <c r="A2545" s="4">
        <v>45857</v>
      </c>
      <c r="B2545" t="s">
        <v>1130</v>
      </c>
      <c r="C2545">
        <v>4</v>
      </c>
      <c r="D2545">
        <v>820.17</v>
      </c>
      <c r="E2545">
        <v>3280.68</v>
      </c>
      <c r="F2545" t="s">
        <v>2460</v>
      </c>
      <c r="G2545" t="s">
        <v>6068</v>
      </c>
      <c r="H2545" t="s">
        <v>43</v>
      </c>
    </row>
    <row r="2546" spans="1:8" x14ac:dyDescent="0.25">
      <c r="A2546" s="4">
        <v>45857</v>
      </c>
      <c r="B2546" t="s">
        <v>1132</v>
      </c>
      <c r="C2546">
        <v>5</v>
      </c>
      <c r="D2546">
        <v>1453.02</v>
      </c>
      <c r="E2546">
        <v>7265.1</v>
      </c>
      <c r="F2546" t="s">
        <v>2507</v>
      </c>
      <c r="G2546" t="s">
        <v>6118</v>
      </c>
      <c r="H2546" t="s">
        <v>36</v>
      </c>
    </row>
    <row r="2547" spans="1:8" x14ac:dyDescent="0.25">
      <c r="A2547" s="4">
        <v>45857</v>
      </c>
      <c r="B2547" t="s">
        <v>1133</v>
      </c>
      <c r="C2547">
        <v>1</v>
      </c>
      <c r="D2547">
        <v>304.83</v>
      </c>
      <c r="E2547">
        <v>304.83</v>
      </c>
      <c r="F2547" t="s">
        <v>2509</v>
      </c>
      <c r="G2547" t="s">
        <v>6120</v>
      </c>
      <c r="H2547" t="s">
        <v>43</v>
      </c>
    </row>
    <row r="2548" spans="1:8" x14ac:dyDescent="0.25">
      <c r="A2548" s="4">
        <v>45857</v>
      </c>
      <c r="B2548" t="s">
        <v>1131</v>
      </c>
      <c r="C2548">
        <v>3</v>
      </c>
      <c r="D2548">
        <v>293.63</v>
      </c>
      <c r="E2548">
        <v>880.89</v>
      </c>
      <c r="F2548" t="s">
        <v>2582</v>
      </c>
      <c r="G2548" t="s">
        <v>6193</v>
      </c>
      <c r="H2548" t="s">
        <v>30</v>
      </c>
    </row>
    <row r="2549" spans="1:8" x14ac:dyDescent="0.25">
      <c r="A2549" s="4">
        <v>45857</v>
      </c>
      <c r="B2549" t="s">
        <v>1134</v>
      </c>
      <c r="C2549">
        <v>4</v>
      </c>
      <c r="D2549">
        <v>1310.23</v>
      </c>
      <c r="E2549">
        <v>5240.92</v>
      </c>
      <c r="F2549" t="s">
        <v>2593</v>
      </c>
      <c r="G2549" t="s">
        <v>6204</v>
      </c>
      <c r="H2549" t="s">
        <v>39</v>
      </c>
    </row>
    <row r="2550" spans="1:8" x14ac:dyDescent="0.25">
      <c r="A2550" s="4">
        <v>45857</v>
      </c>
      <c r="B2550" t="s">
        <v>1133</v>
      </c>
      <c r="C2550">
        <v>1</v>
      </c>
      <c r="D2550">
        <v>244.56</v>
      </c>
      <c r="E2550">
        <v>244.56</v>
      </c>
      <c r="F2550" t="s">
        <v>2646</v>
      </c>
      <c r="G2550" t="s">
        <v>6258</v>
      </c>
      <c r="H2550" t="s">
        <v>43</v>
      </c>
    </row>
    <row r="2551" spans="1:8" x14ac:dyDescent="0.25">
      <c r="A2551" s="4">
        <v>45858</v>
      </c>
      <c r="B2551" t="s">
        <v>1134</v>
      </c>
      <c r="C2551">
        <v>2</v>
      </c>
      <c r="D2551">
        <v>1317.76</v>
      </c>
      <c r="E2551">
        <v>2635.52</v>
      </c>
      <c r="F2551" t="s">
        <v>2403</v>
      </c>
      <c r="G2551" t="s">
        <v>6009</v>
      </c>
      <c r="H2551" t="s">
        <v>40</v>
      </c>
    </row>
    <row r="2552" spans="1:8" x14ac:dyDescent="0.25">
      <c r="A2552" s="4">
        <v>45858</v>
      </c>
      <c r="B2552" t="s">
        <v>1131</v>
      </c>
      <c r="C2552">
        <v>3</v>
      </c>
      <c r="D2552">
        <v>396.58</v>
      </c>
      <c r="E2552">
        <v>1189.74</v>
      </c>
      <c r="F2552" t="s">
        <v>2441</v>
      </c>
      <c r="G2552" t="s">
        <v>6048</v>
      </c>
      <c r="H2552" t="s">
        <v>30</v>
      </c>
    </row>
    <row r="2553" spans="1:8" x14ac:dyDescent="0.25">
      <c r="A2553" s="4">
        <v>45858</v>
      </c>
      <c r="B2553" t="s">
        <v>1136</v>
      </c>
      <c r="C2553">
        <v>1</v>
      </c>
      <c r="D2553">
        <v>468.01</v>
      </c>
      <c r="E2553">
        <v>468.01</v>
      </c>
      <c r="F2553" t="s">
        <v>2447</v>
      </c>
      <c r="G2553" t="s">
        <v>6055</v>
      </c>
      <c r="H2553" t="s">
        <v>40</v>
      </c>
    </row>
    <row r="2554" spans="1:8" x14ac:dyDescent="0.25">
      <c r="A2554" s="4">
        <v>45858</v>
      </c>
      <c r="B2554" t="s">
        <v>1134</v>
      </c>
      <c r="C2554">
        <v>4</v>
      </c>
      <c r="D2554">
        <v>797.88</v>
      </c>
      <c r="E2554">
        <v>3191.52</v>
      </c>
      <c r="F2554" t="s">
        <v>2476</v>
      </c>
      <c r="G2554" t="s">
        <v>6085</v>
      </c>
      <c r="H2554" t="s">
        <v>43</v>
      </c>
    </row>
    <row r="2555" spans="1:8" x14ac:dyDescent="0.25">
      <c r="A2555" s="4">
        <v>45858</v>
      </c>
      <c r="B2555" t="s">
        <v>1133</v>
      </c>
      <c r="C2555">
        <v>2</v>
      </c>
      <c r="D2555">
        <v>1187.44</v>
      </c>
      <c r="E2555">
        <v>2374.88</v>
      </c>
      <c r="F2555" t="s">
        <v>2479</v>
      </c>
      <c r="G2555" t="s">
        <v>6089</v>
      </c>
      <c r="H2555" t="s">
        <v>43</v>
      </c>
    </row>
    <row r="2556" spans="1:8" x14ac:dyDescent="0.25">
      <c r="A2556" s="4">
        <v>45858</v>
      </c>
      <c r="B2556" t="s">
        <v>1136</v>
      </c>
      <c r="C2556">
        <v>4</v>
      </c>
      <c r="D2556">
        <v>1000.5</v>
      </c>
      <c r="E2556">
        <v>4002</v>
      </c>
      <c r="F2556" t="s">
        <v>2537</v>
      </c>
      <c r="G2556" t="s">
        <v>6148</v>
      </c>
      <c r="H2556" t="s">
        <v>36</v>
      </c>
    </row>
    <row r="2557" spans="1:8" x14ac:dyDescent="0.25">
      <c r="A2557" s="4">
        <v>45858</v>
      </c>
      <c r="B2557" t="s">
        <v>1137</v>
      </c>
      <c r="C2557">
        <v>1</v>
      </c>
      <c r="D2557">
        <v>1452.42</v>
      </c>
      <c r="E2557">
        <v>1452.42</v>
      </c>
      <c r="F2557" t="s">
        <v>2614</v>
      </c>
      <c r="G2557" t="s">
        <v>6225</v>
      </c>
      <c r="H2557" t="s">
        <v>30</v>
      </c>
    </row>
    <row r="2558" spans="1:8" x14ac:dyDescent="0.25">
      <c r="A2558" s="4">
        <v>45858</v>
      </c>
      <c r="B2558" t="s">
        <v>1137</v>
      </c>
      <c r="C2558">
        <v>2</v>
      </c>
      <c r="D2558">
        <v>910.69</v>
      </c>
      <c r="E2558">
        <v>1821.38</v>
      </c>
      <c r="F2558" t="s">
        <v>2623</v>
      </c>
      <c r="G2558" t="s">
        <v>6234</v>
      </c>
      <c r="H2558" t="s">
        <v>36</v>
      </c>
    </row>
    <row r="2559" spans="1:8" x14ac:dyDescent="0.25">
      <c r="A2559" s="4">
        <v>45858</v>
      </c>
      <c r="B2559" t="s">
        <v>1136</v>
      </c>
      <c r="C2559">
        <v>1</v>
      </c>
      <c r="D2559">
        <v>1412.12</v>
      </c>
      <c r="E2559">
        <v>1412.12</v>
      </c>
      <c r="F2559" t="s">
        <v>2635</v>
      </c>
      <c r="G2559" t="s">
        <v>6246</v>
      </c>
      <c r="H2559" t="s">
        <v>30</v>
      </c>
    </row>
    <row r="2560" spans="1:8" x14ac:dyDescent="0.25">
      <c r="A2560" s="4">
        <v>45858</v>
      </c>
      <c r="B2560" t="s">
        <v>1133</v>
      </c>
      <c r="C2560">
        <v>4</v>
      </c>
      <c r="D2560">
        <v>1428.12</v>
      </c>
      <c r="E2560">
        <v>5712.48</v>
      </c>
      <c r="F2560" t="s">
        <v>2637</v>
      </c>
      <c r="G2560" t="s">
        <v>6248</v>
      </c>
      <c r="H2560" t="s">
        <v>36</v>
      </c>
    </row>
    <row r="2561" spans="1:8" x14ac:dyDescent="0.25">
      <c r="A2561" s="4">
        <v>45859</v>
      </c>
      <c r="B2561" t="s">
        <v>1131</v>
      </c>
      <c r="C2561">
        <v>2</v>
      </c>
      <c r="D2561">
        <v>593.29</v>
      </c>
      <c r="E2561">
        <v>1186.58</v>
      </c>
      <c r="F2561" t="s">
        <v>2428</v>
      </c>
      <c r="G2561" t="s">
        <v>6034</v>
      </c>
      <c r="H2561" t="s">
        <v>39</v>
      </c>
    </row>
    <row r="2562" spans="1:8" x14ac:dyDescent="0.25">
      <c r="A2562" s="4">
        <v>45859</v>
      </c>
      <c r="B2562" t="s">
        <v>1137</v>
      </c>
      <c r="C2562">
        <v>2</v>
      </c>
      <c r="D2562">
        <v>167.64</v>
      </c>
      <c r="E2562">
        <v>335.28</v>
      </c>
      <c r="F2562" t="s">
        <v>2436</v>
      </c>
      <c r="G2562" t="s">
        <v>6043</v>
      </c>
      <c r="H2562" t="s">
        <v>40</v>
      </c>
    </row>
    <row r="2563" spans="1:8" x14ac:dyDescent="0.25">
      <c r="A2563" s="4">
        <v>45859</v>
      </c>
      <c r="B2563" t="s">
        <v>1135</v>
      </c>
      <c r="C2563">
        <v>1</v>
      </c>
      <c r="D2563">
        <v>363.68</v>
      </c>
      <c r="E2563">
        <v>363.68</v>
      </c>
      <c r="F2563" t="s">
        <v>380</v>
      </c>
      <c r="G2563" t="s">
        <v>874</v>
      </c>
      <c r="H2563" t="s">
        <v>43</v>
      </c>
    </row>
    <row r="2564" spans="1:8" x14ac:dyDescent="0.25">
      <c r="A2564" s="4">
        <v>45859</v>
      </c>
      <c r="B2564" t="s">
        <v>1132</v>
      </c>
      <c r="C2564">
        <v>1</v>
      </c>
      <c r="D2564">
        <v>254.45</v>
      </c>
      <c r="E2564">
        <v>254.45</v>
      </c>
      <c r="F2564" t="s">
        <v>2511</v>
      </c>
      <c r="G2564" t="s">
        <v>6122</v>
      </c>
      <c r="H2564" t="s">
        <v>30</v>
      </c>
    </row>
    <row r="2565" spans="1:8" x14ac:dyDescent="0.25">
      <c r="A2565" s="4">
        <v>45859</v>
      </c>
      <c r="B2565" t="s">
        <v>1132</v>
      </c>
      <c r="C2565">
        <v>2</v>
      </c>
      <c r="D2565">
        <v>1053.21</v>
      </c>
      <c r="E2565">
        <v>2106.42</v>
      </c>
      <c r="F2565" t="s">
        <v>2521</v>
      </c>
      <c r="G2565" t="s">
        <v>6132</v>
      </c>
      <c r="H2565" t="s">
        <v>30</v>
      </c>
    </row>
    <row r="2566" spans="1:8" x14ac:dyDescent="0.25">
      <c r="A2566" s="4">
        <v>45859</v>
      </c>
      <c r="B2566" t="s">
        <v>1133</v>
      </c>
      <c r="C2566">
        <v>3</v>
      </c>
      <c r="D2566">
        <v>1055.73</v>
      </c>
      <c r="E2566">
        <v>3167.19</v>
      </c>
      <c r="F2566" t="s">
        <v>2533</v>
      </c>
      <c r="G2566" t="s">
        <v>6144</v>
      </c>
      <c r="H2566" t="s">
        <v>36</v>
      </c>
    </row>
    <row r="2567" spans="1:8" x14ac:dyDescent="0.25">
      <c r="A2567" s="4">
        <v>45859</v>
      </c>
      <c r="B2567" t="s">
        <v>1135</v>
      </c>
      <c r="C2567">
        <v>3</v>
      </c>
      <c r="D2567">
        <v>1161.48</v>
      </c>
      <c r="E2567">
        <v>3484.44</v>
      </c>
      <c r="F2567" t="s">
        <v>390</v>
      </c>
      <c r="G2567" t="s">
        <v>884</v>
      </c>
      <c r="H2567" t="s">
        <v>39</v>
      </c>
    </row>
    <row r="2568" spans="1:8" x14ac:dyDescent="0.25">
      <c r="A2568" s="4">
        <v>45859</v>
      </c>
      <c r="B2568" t="s">
        <v>1134</v>
      </c>
      <c r="C2568">
        <v>4</v>
      </c>
      <c r="D2568">
        <v>770.53</v>
      </c>
      <c r="E2568">
        <v>3082.12</v>
      </c>
      <c r="F2568" t="s">
        <v>2563</v>
      </c>
      <c r="G2568" t="s">
        <v>6174</v>
      </c>
      <c r="H2568" t="s">
        <v>30</v>
      </c>
    </row>
    <row r="2569" spans="1:8" x14ac:dyDescent="0.25">
      <c r="A2569" s="4">
        <v>45859</v>
      </c>
      <c r="B2569" t="s">
        <v>1131</v>
      </c>
      <c r="C2569">
        <v>2</v>
      </c>
      <c r="D2569">
        <v>1322.26</v>
      </c>
      <c r="E2569">
        <v>2644.52</v>
      </c>
      <c r="F2569" t="s">
        <v>2581</v>
      </c>
      <c r="G2569" t="s">
        <v>6192</v>
      </c>
      <c r="H2569" t="s">
        <v>39</v>
      </c>
    </row>
    <row r="2570" spans="1:8" x14ac:dyDescent="0.25">
      <c r="A2570" s="4">
        <v>45859</v>
      </c>
      <c r="B2570" t="s">
        <v>1134</v>
      </c>
      <c r="C2570">
        <v>5</v>
      </c>
      <c r="D2570">
        <v>273.66000000000003</v>
      </c>
      <c r="E2570">
        <v>1368.3</v>
      </c>
      <c r="F2570" t="s">
        <v>2583</v>
      </c>
      <c r="G2570" t="s">
        <v>6194</v>
      </c>
      <c r="H2570" t="s">
        <v>8424</v>
      </c>
    </row>
    <row r="2571" spans="1:8" x14ac:dyDescent="0.25">
      <c r="A2571" s="4">
        <v>45860</v>
      </c>
      <c r="B2571" t="s">
        <v>1133</v>
      </c>
      <c r="C2571">
        <v>2</v>
      </c>
      <c r="D2571">
        <v>1205.95</v>
      </c>
      <c r="E2571">
        <v>2411.9</v>
      </c>
      <c r="F2571" t="s">
        <v>2448</v>
      </c>
      <c r="G2571" t="s">
        <v>6056</v>
      </c>
      <c r="H2571" t="s">
        <v>39</v>
      </c>
    </row>
    <row r="2572" spans="1:8" x14ac:dyDescent="0.25">
      <c r="A2572" s="4">
        <v>45860</v>
      </c>
      <c r="B2572" t="s">
        <v>1130</v>
      </c>
      <c r="C2572">
        <v>1</v>
      </c>
      <c r="D2572">
        <v>1408.72</v>
      </c>
      <c r="E2572">
        <v>1408.72</v>
      </c>
      <c r="F2572" t="s">
        <v>2464</v>
      </c>
      <c r="G2572" t="s">
        <v>6072</v>
      </c>
      <c r="H2572" t="s">
        <v>8424</v>
      </c>
    </row>
    <row r="2573" spans="1:8" x14ac:dyDescent="0.25">
      <c r="A2573" s="4">
        <v>45860</v>
      </c>
      <c r="B2573" t="s">
        <v>1135</v>
      </c>
      <c r="C2573">
        <v>2</v>
      </c>
      <c r="D2573">
        <v>1076.98</v>
      </c>
      <c r="E2573">
        <v>2153.96</v>
      </c>
      <c r="F2573" t="s">
        <v>384</v>
      </c>
      <c r="G2573" t="s">
        <v>878</v>
      </c>
      <c r="H2573" t="s">
        <v>8424</v>
      </c>
    </row>
    <row r="2574" spans="1:8" x14ac:dyDescent="0.25">
      <c r="A2574" s="4">
        <v>45860</v>
      </c>
      <c r="B2574" t="s">
        <v>1130</v>
      </c>
      <c r="C2574">
        <v>1</v>
      </c>
      <c r="D2574">
        <v>1235.44</v>
      </c>
      <c r="E2574">
        <v>1235.44</v>
      </c>
      <c r="F2574" t="s">
        <v>2516</v>
      </c>
      <c r="G2574" t="s">
        <v>6127</v>
      </c>
      <c r="H2574" t="s">
        <v>39</v>
      </c>
    </row>
    <row r="2575" spans="1:8" x14ac:dyDescent="0.25">
      <c r="A2575" s="4">
        <v>45860</v>
      </c>
      <c r="B2575" t="s">
        <v>1137</v>
      </c>
      <c r="C2575">
        <v>3</v>
      </c>
      <c r="D2575">
        <v>1034.8699999999999</v>
      </c>
      <c r="E2575">
        <v>3104.61</v>
      </c>
      <c r="F2575" t="s">
        <v>2530</v>
      </c>
      <c r="G2575" t="s">
        <v>6141</v>
      </c>
      <c r="H2575" t="s">
        <v>36</v>
      </c>
    </row>
    <row r="2576" spans="1:8" x14ac:dyDescent="0.25">
      <c r="A2576" s="4">
        <v>45860</v>
      </c>
      <c r="B2576" t="s">
        <v>1130</v>
      </c>
      <c r="C2576">
        <v>1</v>
      </c>
      <c r="D2576">
        <v>292.38</v>
      </c>
      <c r="E2576">
        <v>292.38</v>
      </c>
      <c r="F2576" t="s">
        <v>2531</v>
      </c>
      <c r="G2576" t="s">
        <v>6142</v>
      </c>
      <c r="H2576" t="s">
        <v>8424</v>
      </c>
    </row>
    <row r="2577" spans="1:8" x14ac:dyDescent="0.25">
      <c r="A2577" s="4">
        <v>45860</v>
      </c>
      <c r="B2577" t="s">
        <v>1133</v>
      </c>
      <c r="C2577">
        <v>3</v>
      </c>
      <c r="D2577">
        <v>698.79</v>
      </c>
      <c r="E2577">
        <v>2096.37</v>
      </c>
      <c r="F2577" t="s">
        <v>2598</v>
      </c>
      <c r="G2577" t="s">
        <v>6209</v>
      </c>
      <c r="H2577" t="s">
        <v>36</v>
      </c>
    </row>
    <row r="2578" spans="1:8" x14ac:dyDescent="0.25">
      <c r="A2578" s="4">
        <v>45860</v>
      </c>
      <c r="B2578" t="s">
        <v>1136</v>
      </c>
      <c r="C2578">
        <v>4</v>
      </c>
      <c r="D2578">
        <v>963.61</v>
      </c>
      <c r="E2578">
        <v>3854.44</v>
      </c>
      <c r="F2578" t="s">
        <v>2603</v>
      </c>
      <c r="G2578" t="s">
        <v>6214</v>
      </c>
      <c r="H2578" t="s">
        <v>39</v>
      </c>
    </row>
    <row r="2579" spans="1:8" x14ac:dyDescent="0.25">
      <c r="A2579" s="4">
        <v>45860</v>
      </c>
      <c r="B2579" t="s">
        <v>1133</v>
      </c>
      <c r="C2579">
        <v>5</v>
      </c>
      <c r="D2579">
        <v>59.79</v>
      </c>
      <c r="E2579">
        <v>298.95</v>
      </c>
      <c r="F2579" t="s">
        <v>2642</v>
      </c>
      <c r="G2579" t="s">
        <v>6254</v>
      </c>
      <c r="H2579" t="s">
        <v>40</v>
      </c>
    </row>
    <row r="2580" spans="1:8" x14ac:dyDescent="0.25">
      <c r="A2580" s="4">
        <v>45861</v>
      </c>
      <c r="B2580" t="s">
        <v>1134</v>
      </c>
      <c r="C2580">
        <v>4</v>
      </c>
      <c r="D2580">
        <v>1345.77</v>
      </c>
      <c r="E2580">
        <v>5383.08</v>
      </c>
      <c r="F2580" t="s">
        <v>2404</v>
      </c>
      <c r="G2580" t="s">
        <v>6010</v>
      </c>
      <c r="H2580" t="s">
        <v>36</v>
      </c>
    </row>
    <row r="2581" spans="1:8" x14ac:dyDescent="0.25">
      <c r="A2581" s="4">
        <v>45861</v>
      </c>
      <c r="B2581" t="s">
        <v>1136</v>
      </c>
      <c r="C2581">
        <v>2</v>
      </c>
      <c r="D2581">
        <v>362.59</v>
      </c>
      <c r="E2581">
        <v>725.18</v>
      </c>
      <c r="F2581" t="s">
        <v>2405</v>
      </c>
      <c r="G2581" t="s">
        <v>6011</v>
      </c>
      <c r="H2581" t="s">
        <v>43</v>
      </c>
    </row>
    <row r="2582" spans="1:8" x14ac:dyDescent="0.25">
      <c r="A2582" s="4">
        <v>45861</v>
      </c>
      <c r="B2582" t="s">
        <v>1130</v>
      </c>
      <c r="C2582">
        <v>5</v>
      </c>
      <c r="D2582">
        <v>1427.81</v>
      </c>
      <c r="E2582">
        <v>7139.05</v>
      </c>
      <c r="F2582" t="s">
        <v>2409</v>
      </c>
      <c r="G2582" t="s">
        <v>6015</v>
      </c>
      <c r="H2582" t="s">
        <v>36</v>
      </c>
    </row>
    <row r="2583" spans="1:8" x14ac:dyDescent="0.25">
      <c r="A2583" s="4">
        <v>45861</v>
      </c>
      <c r="B2583" t="s">
        <v>1134</v>
      </c>
      <c r="C2583">
        <v>2</v>
      </c>
      <c r="D2583">
        <v>654.01</v>
      </c>
      <c r="E2583">
        <v>1308.02</v>
      </c>
      <c r="F2583" t="s">
        <v>2502</v>
      </c>
      <c r="G2583" t="s">
        <v>6113</v>
      </c>
      <c r="H2583" t="s">
        <v>39</v>
      </c>
    </row>
    <row r="2584" spans="1:8" x14ac:dyDescent="0.25">
      <c r="A2584" s="4">
        <v>45861</v>
      </c>
      <c r="B2584" t="s">
        <v>1136</v>
      </c>
      <c r="C2584">
        <v>3</v>
      </c>
      <c r="D2584">
        <v>1114.25</v>
      </c>
      <c r="E2584">
        <v>3342.75</v>
      </c>
      <c r="F2584" t="s">
        <v>2545</v>
      </c>
      <c r="G2584" t="s">
        <v>6156</v>
      </c>
      <c r="H2584" t="s">
        <v>43</v>
      </c>
    </row>
    <row r="2585" spans="1:8" x14ac:dyDescent="0.25">
      <c r="A2585" s="4">
        <v>45861</v>
      </c>
      <c r="B2585" t="s">
        <v>1136</v>
      </c>
      <c r="C2585">
        <v>1</v>
      </c>
      <c r="D2585">
        <v>959.96</v>
      </c>
      <c r="E2585">
        <v>959.96</v>
      </c>
      <c r="F2585" t="s">
        <v>2572</v>
      </c>
      <c r="G2585" t="s">
        <v>6183</v>
      </c>
      <c r="H2585" t="s">
        <v>39</v>
      </c>
    </row>
    <row r="2586" spans="1:8" x14ac:dyDescent="0.25">
      <c r="A2586" s="4">
        <v>45861</v>
      </c>
      <c r="B2586" t="s">
        <v>1131</v>
      </c>
      <c r="C2586">
        <v>5</v>
      </c>
      <c r="D2586">
        <v>1076.6600000000001</v>
      </c>
      <c r="E2586">
        <v>5383.3</v>
      </c>
      <c r="F2586" t="s">
        <v>2577</v>
      </c>
      <c r="G2586" t="s">
        <v>6188</v>
      </c>
      <c r="H2586" t="s">
        <v>30</v>
      </c>
    </row>
    <row r="2587" spans="1:8" x14ac:dyDescent="0.25">
      <c r="A2587" s="4">
        <v>45861</v>
      </c>
      <c r="B2587" t="s">
        <v>1135</v>
      </c>
      <c r="C2587">
        <v>3</v>
      </c>
      <c r="D2587">
        <v>1083.05</v>
      </c>
      <c r="E2587">
        <v>3249.15</v>
      </c>
      <c r="F2587" t="s">
        <v>407</v>
      </c>
      <c r="G2587" t="s">
        <v>901</v>
      </c>
      <c r="H2587" t="s">
        <v>36</v>
      </c>
    </row>
    <row r="2588" spans="1:8" x14ac:dyDescent="0.25">
      <c r="A2588" s="4">
        <v>45861</v>
      </c>
      <c r="B2588" t="s">
        <v>1136</v>
      </c>
      <c r="C2588">
        <v>5</v>
      </c>
      <c r="D2588">
        <v>828.17</v>
      </c>
      <c r="E2588">
        <v>4140.8500000000004</v>
      </c>
      <c r="F2588" t="s">
        <v>2626</v>
      </c>
      <c r="G2588" t="s">
        <v>6237</v>
      </c>
      <c r="H2588" t="s">
        <v>39</v>
      </c>
    </row>
    <row r="2589" spans="1:8" x14ac:dyDescent="0.25">
      <c r="A2589" s="4">
        <v>45861</v>
      </c>
      <c r="B2589" t="s">
        <v>1131</v>
      </c>
      <c r="C2589">
        <v>2</v>
      </c>
      <c r="D2589">
        <v>259.54000000000002</v>
      </c>
      <c r="E2589">
        <v>519.08000000000004</v>
      </c>
      <c r="F2589" t="s">
        <v>2643</v>
      </c>
      <c r="G2589" t="s">
        <v>6255</v>
      </c>
      <c r="H2589" t="s">
        <v>36</v>
      </c>
    </row>
    <row r="2590" spans="1:8" x14ac:dyDescent="0.25">
      <c r="A2590" s="4">
        <v>45861</v>
      </c>
      <c r="B2590" t="s">
        <v>1133</v>
      </c>
      <c r="C2590">
        <v>2</v>
      </c>
      <c r="D2590">
        <v>1115.42</v>
      </c>
      <c r="E2590">
        <v>2230.84</v>
      </c>
      <c r="F2590" t="s">
        <v>2650</v>
      </c>
      <c r="G2590" t="s">
        <v>6262</v>
      </c>
      <c r="H2590" t="s">
        <v>36</v>
      </c>
    </row>
    <row r="2591" spans="1:8" x14ac:dyDescent="0.25">
      <c r="A2591" s="4">
        <v>45862</v>
      </c>
      <c r="B2591" t="s">
        <v>1130</v>
      </c>
      <c r="C2591">
        <v>4</v>
      </c>
      <c r="D2591">
        <v>1064.94</v>
      </c>
      <c r="E2591">
        <v>4259.76</v>
      </c>
      <c r="F2591" t="s">
        <v>2435</v>
      </c>
      <c r="G2591" t="s">
        <v>6042</v>
      </c>
      <c r="H2591" t="s">
        <v>8424</v>
      </c>
    </row>
    <row r="2592" spans="1:8" x14ac:dyDescent="0.25">
      <c r="A2592" s="4">
        <v>45862</v>
      </c>
      <c r="B2592" t="s">
        <v>1130</v>
      </c>
      <c r="C2592">
        <v>1</v>
      </c>
      <c r="D2592">
        <v>1442.83</v>
      </c>
      <c r="E2592">
        <v>1442.83</v>
      </c>
      <c r="F2592" t="s">
        <v>2442</v>
      </c>
      <c r="G2592" t="s">
        <v>6049</v>
      </c>
      <c r="H2592" t="s">
        <v>39</v>
      </c>
    </row>
    <row r="2593" spans="1:8" x14ac:dyDescent="0.25">
      <c r="A2593" s="4">
        <v>45862</v>
      </c>
      <c r="B2593" t="s">
        <v>1130</v>
      </c>
      <c r="C2593">
        <v>3</v>
      </c>
      <c r="D2593">
        <v>316.29000000000002</v>
      </c>
      <c r="E2593">
        <v>948.87</v>
      </c>
      <c r="F2593" t="s">
        <v>2455</v>
      </c>
      <c r="G2593" t="s">
        <v>6063</v>
      </c>
      <c r="H2593" t="s">
        <v>43</v>
      </c>
    </row>
    <row r="2594" spans="1:8" x14ac:dyDescent="0.25">
      <c r="A2594" s="4">
        <v>45862</v>
      </c>
      <c r="B2594" t="s">
        <v>1136</v>
      </c>
      <c r="C2594">
        <v>2</v>
      </c>
      <c r="D2594">
        <v>379.7</v>
      </c>
      <c r="E2594">
        <v>759.4</v>
      </c>
      <c r="F2594" t="s">
        <v>2520</v>
      </c>
      <c r="G2594" t="s">
        <v>6131</v>
      </c>
      <c r="H2594" t="s">
        <v>30</v>
      </c>
    </row>
    <row r="2595" spans="1:8" x14ac:dyDescent="0.25">
      <c r="A2595" s="4">
        <v>45862</v>
      </c>
      <c r="B2595" t="s">
        <v>1134</v>
      </c>
      <c r="C2595">
        <v>2</v>
      </c>
      <c r="D2595">
        <v>1488.35</v>
      </c>
      <c r="E2595">
        <v>2976.7</v>
      </c>
      <c r="F2595" t="s">
        <v>2523</v>
      </c>
      <c r="G2595" t="s">
        <v>6134</v>
      </c>
      <c r="H2595" t="s">
        <v>30</v>
      </c>
    </row>
    <row r="2596" spans="1:8" x14ac:dyDescent="0.25">
      <c r="A2596" s="4">
        <v>45862</v>
      </c>
      <c r="B2596" t="s">
        <v>1136</v>
      </c>
      <c r="C2596">
        <v>4</v>
      </c>
      <c r="D2596">
        <v>1371.07</v>
      </c>
      <c r="E2596">
        <v>5484.28</v>
      </c>
      <c r="F2596" t="s">
        <v>2535</v>
      </c>
      <c r="G2596" t="s">
        <v>6146</v>
      </c>
      <c r="H2596" t="s">
        <v>43</v>
      </c>
    </row>
    <row r="2597" spans="1:8" x14ac:dyDescent="0.25">
      <c r="A2597" s="4">
        <v>45862</v>
      </c>
      <c r="B2597" t="s">
        <v>1135</v>
      </c>
      <c r="C2597">
        <v>5</v>
      </c>
      <c r="D2597">
        <v>911.53</v>
      </c>
      <c r="E2597">
        <v>4557.6499999999996</v>
      </c>
      <c r="F2597" t="s">
        <v>392</v>
      </c>
      <c r="G2597" t="s">
        <v>886</v>
      </c>
      <c r="H2597" t="s">
        <v>8424</v>
      </c>
    </row>
    <row r="2598" spans="1:8" x14ac:dyDescent="0.25">
      <c r="A2598" s="4">
        <v>45862</v>
      </c>
      <c r="B2598" t="s">
        <v>1133</v>
      </c>
      <c r="C2598">
        <v>5</v>
      </c>
      <c r="D2598">
        <v>576.08000000000004</v>
      </c>
      <c r="E2598">
        <v>2880.4</v>
      </c>
      <c r="F2598" t="s">
        <v>2561</v>
      </c>
      <c r="G2598" t="s">
        <v>6172</v>
      </c>
      <c r="H2598" t="s">
        <v>30</v>
      </c>
    </row>
    <row r="2599" spans="1:8" x14ac:dyDescent="0.25">
      <c r="A2599" s="4">
        <v>45862</v>
      </c>
      <c r="B2599" t="s">
        <v>1131</v>
      </c>
      <c r="C2599">
        <v>2</v>
      </c>
      <c r="D2599">
        <v>1443.08</v>
      </c>
      <c r="E2599">
        <v>2886.16</v>
      </c>
      <c r="F2599" t="s">
        <v>2569</v>
      </c>
      <c r="G2599" t="s">
        <v>6180</v>
      </c>
      <c r="H2599" t="s">
        <v>39</v>
      </c>
    </row>
    <row r="2600" spans="1:8" x14ac:dyDescent="0.25">
      <c r="A2600" s="4">
        <v>45862</v>
      </c>
      <c r="B2600" t="s">
        <v>1133</v>
      </c>
      <c r="C2600">
        <v>3</v>
      </c>
      <c r="D2600">
        <v>682.39</v>
      </c>
      <c r="E2600">
        <v>2047.17</v>
      </c>
      <c r="F2600" t="s">
        <v>2602</v>
      </c>
      <c r="G2600" t="s">
        <v>6213</v>
      </c>
      <c r="H2600" t="s">
        <v>39</v>
      </c>
    </row>
    <row r="2601" spans="1:8" x14ac:dyDescent="0.25">
      <c r="A2601" s="4">
        <v>45862</v>
      </c>
      <c r="B2601" t="s">
        <v>1135</v>
      </c>
      <c r="C2601">
        <v>1</v>
      </c>
      <c r="D2601">
        <v>753.64</v>
      </c>
      <c r="E2601">
        <v>753.64</v>
      </c>
      <c r="F2601" t="s">
        <v>406</v>
      </c>
      <c r="G2601" t="s">
        <v>900</v>
      </c>
      <c r="H2601" t="s">
        <v>40</v>
      </c>
    </row>
    <row r="2602" spans="1:8" x14ac:dyDescent="0.25">
      <c r="A2602" s="4">
        <v>45862</v>
      </c>
      <c r="B2602" t="s">
        <v>1133</v>
      </c>
      <c r="C2602">
        <v>5</v>
      </c>
      <c r="D2602">
        <v>595.95000000000005</v>
      </c>
      <c r="E2602">
        <v>2979.75</v>
      </c>
      <c r="F2602" t="s">
        <v>2616</v>
      </c>
      <c r="G2602" t="s">
        <v>6227</v>
      </c>
      <c r="H2602" t="s">
        <v>36</v>
      </c>
    </row>
    <row r="2603" spans="1:8" x14ac:dyDescent="0.25">
      <c r="A2603" s="4">
        <v>45862</v>
      </c>
      <c r="B2603" t="s">
        <v>1130</v>
      </c>
      <c r="C2603">
        <v>5</v>
      </c>
      <c r="D2603">
        <v>1031.1400000000001</v>
      </c>
      <c r="E2603">
        <v>5155.7</v>
      </c>
      <c r="F2603" t="s">
        <v>2617</v>
      </c>
      <c r="G2603" t="s">
        <v>6228</v>
      </c>
      <c r="H2603" t="s">
        <v>8424</v>
      </c>
    </row>
    <row r="2604" spans="1:8" x14ac:dyDescent="0.25">
      <c r="A2604" s="4">
        <v>45862</v>
      </c>
      <c r="B2604" t="s">
        <v>1135</v>
      </c>
      <c r="C2604">
        <v>3</v>
      </c>
      <c r="D2604">
        <v>768.83</v>
      </c>
      <c r="E2604">
        <v>2306.4899999999998</v>
      </c>
      <c r="F2604" t="s">
        <v>410</v>
      </c>
      <c r="G2604" t="s">
        <v>904</v>
      </c>
      <c r="H2604" t="s">
        <v>43</v>
      </c>
    </row>
    <row r="2605" spans="1:8" x14ac:dyDescent="0.25">
      <c r="A2605" s="4">
        <v>45862</v>
      </c>
      <c r="B2605" t="s">
        <v>1133</v>
      </c>
      <c r="C2605">
        <v>4</v>
      </c>
      <c r="D2605">
        <v>335.5</v>
      </c>
      <c r="E2605">
        <v>1342</v>
      </c>
      <c r="F2605" t="s">
        <v>2638</v>
      </c>
      <c r="G2605" t="s">
        <v>6249</v>
      </c>
      <c r="H2605" t="s">
        <v>36</v>
      </c>
    </row>
    <row r="2606" spans="1:8" x14ac:dyDescent="0.25">
      <c r="A2606" s="4">
        <v>45862</v>
      </c>
      <c r="B2606" t="s">
        <v>1137</v>
      </c>
      <c r="C2606">
        <v>2</v>
      </c>
      <c r="D2606">
        <v>1218.47</v>
      </c>
      <c r="E2606">
        <v>2436.94</v>
      </c>
      <c r="F2606" t="s">
        <v>2645</v>
      </c>
      <c r="G2606" t="s">
        <v>6257</v>
      </c>
      <c r="H2606" t="s">
        <v>8424</v>
      </c>
    </row>
    <row r="2607" spans="1:8" x14ac:dyDescent="0.25">
      <c r="A2607" s="4">
        <v>45862</v>
      </c>
      <c r="B2607" t="s">
        <v>1130</v>
      </c>
      <c r="C2607">
        <v>2</v>
      </c>
      <c r="D2607">
        <v>1485.29</v>
      </c>
      <c r="E2607">
        <v>2970.58</v>
      </c>
      <c r="F2607" t="s">
        <v>2647</v>
      </c>
      <c r="G2607" t="s">
        <v>6259</v>
      </c>
      <c r="H2607" t="s">
        <v>43</v>
      </c>
    </row>
    <row r="2608" spans="1:8" x14ac:dyDescent="0.25">
      <c r="A2608" s="4">
        <v>45863</v>
      </c>
      <c r="B2608" t="s">
        <v>1135</v>
      </c>
      <c r="C2608">
        <v>1</v>
      </c>
      <c r="D2608">
        <v>173.66</v>
      </c>
      <c r="E2608">
        <v>173.66</v>
      </c>
      <c r="F2608" t="s">
        <v>381</v>
      </c>
      <c r="G2608" t="s">
        <v>875</v>
      </c>
      <c r="H2608" t="s">
        <v>40</v>
      </c>
    </row>
    <row r="2609" spans="1:8" x14ac:dyDescent="0.25">
      <c r="A2609" s="4">
        <v>45863</v>
      </c>
      <c r="B2609" t="s">
        <v>1131</v>
      </c>
      <c r="C2609">
        <v>5</v>
      </c>
      <c r="D2609">
        <v>541.46</v>
      </c>
      <c r="E2609">
        <v>2707.3</v>
      </c>
      <c r="F2609" t="s">
        <v>2469</v>
      </c>
      <c r="G2609" t="s">
        <v>6078</v>
      </c>
      <c r="H2609" t="s">
        <v>40</v>
      </c>
    </row>
    <row r="2610" spans="1:8" x14ac:dyDescent="0.25">
      <c r="A2610" s="4">
        <v>45863</v>
      </c>
      <c r="B2610" t="s">
        <v>1132</v>
      </c>
      <c r="C2610">
        <v>3</v>
      </c>
      <c r="D2610">
        <v>1417.48</v>
      </c>
      <c r="E2610">
        <v>4252.4399999999996</v>
      </c>
      <c r="F2610" t="s">
        <v>2477</v>
      </c>
      <c r="G2610" t="s">
        <v>6086</v>
      </c>
      <c r="H2610" t="s">
        <v>39</v>
      </c>
    </row>
    <row r="2611" spans="1:8" x14ac:dyDescent="0.25">
      <c r="A2611" s="4">
        <v>45863</v>
      </c>
      <c r="B2611" t="s">
        <v>1136</v>
      </c>
      <c r="C2611">
        <v>2</v>
      </c>
      <c r="D2611">
        <v>291.85000000000002</v>
      </c>
      <c r="E2611">
        <v>583.70000000000005</v>
      </c>
      <c r="F2611" t="s">
        <v>2480</v>
      </c>
      <c r="G2611" t="s">
        <v>6090</v>
      </c>
      <c r="H2611" t="s">
        <v>30</v>
      </c>
    </row>
    <row r="2612" spans="1:8" x14ac:dyDescent="0.25">
      <c r="A2612" s="4">
        <v>45863</v>
      </c>
      <c r="B2612" t="s">
        <v>1134</v>
      </c>
      <c r="C2612">
        <v>2</v>
      </c>
      <c r="D2612">
        <v>126.28</v>
      </c>
      <c r="E2612">
        <v>252.56</v>
      </c>
      <c r="F2612" t="s">
        <v>2481</v>
      </c>
      <c r="G2612" t="s">
        <v>6091</v>
      </c>
      <c r="H2612" t="s">
        <v>8424</v>
      </c>
    </row>
    <row r="2613" spans="1:8" x14ac:dyDescent="0.25">
      <c r="A2613" s="4">
        <v>45863</v>
      </c>
      <c r="B2613" t="s">
        <v>1136</v>
      </c>
      <c r="C2613">
        <v>5</v>
      </c>
      <c r="D2613">
        <v>1334.53</v>
      </c>
      <c r="E2613">
        <v>6672.65</v>
      </c>
      <c r="F2613" t="s">
        <v>2490</v>
      </c>
      <c r="G2613" t="s">
        <v>6100</v>
      </c>
      <c r="H2613" t="s">
        <v>30</v>
      </c>
    </row>
    <row r="2614" spans="1:8" x14ac:dyDescent="0.25">
      <c r="A2614" s="4">
        <v>45863</v>
      </c>
      <c r="B2614" t="s">
        <v>1130</v>
      </c>
      <c r="C2614">
        <v>4</v>
      </c>
      <c r="D2614">
        <v>1332.38</v>
      </c>
      <c r="E2614">
        <v>5329.52</v>
      </c>
      <c r="F2614" t="s">
        <v>2497</v>
      </c>
      <c r="G2614" t="s">
        <v>6107</v>
      </c>
      <c r="H2614" t="s">
        <v>40</v>
      </c>
    </row>
    <row r="2615" spans="1:8" x14ac:dyDescent="0.25">
      <c r="A2615" s="4">
        <v>45863</v>
      </c>
      <c r="B2615" t="s">
        <v>1133</v>
      </c>
      <c r="C2615">
        <v>3</v>
      </c>
      <c r="D2615">
        <v>1472.24</v>
      </c>
      <c r="E2615">
        <v>4416.72</v>
      </c>
      <c r="F2615" t="s">
        <v>2503</v>
      </c>
      <c r="G2615" t="s">
        <v>6114</v>
      </c>
      <c r="H2615" t="s">
        <v>8424</v>
      </c>
    </row>
    <row r="2616" spans="1:8" x14ac:dyDescent="0.25">
      <c r="A2616" s="4">
        <v>45863</v>
      </c>
      <c r="B2616" t="s">
        <v>1132</v>
      </c>
      <c r="C2616">
        <v>4</v>
      </c>
      <c r="D2616">
        <v>355.4</v>
      </c>
      <c r="E2616">
        <v>1421.6</v>
      </c>
      <c r="F2616" t="s">
        <v>2512</v>
      </c>
      <c r="G2616" t="s">
        <v>6123</v>
      </c>
      <c r="H2616" t="s">
        <v>43</v>
      </c>
    </row>
    <row r="2617" spans="1:8" x14ac:dyDescent="0.25">
      <c r="A2617" s="4">
        <v>45863</v>
      </c>
      <c r="B2617" t="s">
        <v>1132</v>
      </c>
      <c r="C2617">
        <v>5</v>
      </c>
      <c r="D2617">
        <v>1279.81</v>
      </c>
      <c r="E2617">
        <v>6399.05</v>
      </c>
      <c r="F2617" t="s">
        <v>2534</v>
      </c>
      <c r="G2617" t="s">
        <v>6145</v>
      </c>
      <c r="H2617" t="s">
        <v>8424</v>
      </c>
    </row>
    <row r="2618" spans="1:8" x14ac:dyDescent="0.25">
      <c r="A2618" s="4">
        <v>45863</v>
      </c>
      <c r="B2618" t="s">
        <v>1132</v>
      </c>
      <c r="C2618">
        <v>3</v>
      </c>
      <c r="D2618">
        <v>1135.3399999999999</v>
      </c>
      <c r="E2618">
        <v>3406.02</v>
      </c>
      <c r="F2618" t="s">
        <v>2548</v>
      </c>
      <c r="G2618" t="s">
        <v>6159</v>
      </c>
      <c r="H2618" t="s">
        <v>8424</v>
      </c>
    </row>
    <row r="2619" spans="1:8" x14ac:dyDescent="0.25">
      <c r="A2619" s="4">
        <v>45863</v>
      </c>
      <c r="B2619" t="s">
        <v>1135</v>
      </c>
      <c r="C2619">
        <v>2</v>
      </c>
      <c r="D2619">
        <v>1414.92</v>
      </c>
      <c r="E2619">
        <v>2829.84</v>
      </c>
      <c r="F2619" t="s">
        <v>389</v>
      </c>
      <c r="G2619" t="s">
        <v>883</v>
      </c>
      <c r="H2619" t="s">
        <v>30</v>
      </c>
    </row>
    <row r="2620" spans="1:8" x14ac:dyDescent="0.25">
      <c r="A2620" s="4">
        <v>45863</v>
      </c>
      <c r="B2620" t="s">
        <v>1130</v>
      </c>
      <c r="C2620">
        <v>4</v>
      </c>
      <c r="D2620">
        <v>811.99</v>
      </c>
      <c r="E2620">
        <v>3247.96</v>
      </c>
      <c r="F2620" t="s">
        <v>2564</v>
      </c>
      <c r="G2620" t="s">
        <v>6175</v>
      </c>
      <c r="H2620" t="s">
        <v>40</v>
      </c>
    </row>
    <row r="2621" spans="1:8" x14ac:dyDescent="0.25">
      <c r="A2621" s="4">
        <v>45863</v>
      </c>
      <c r="B2621" t="s">
        <v>1130</v>
      </c>
      <c r="C2621">
        <v>4</v>
      </c>
      <c r="D2621">
        <v>276.33999999999997</v>
      </c>
      <c r="E2621">
        <v>1105.3599999999999</v>
      </c>
      <c r="F2621" t="s">
        <v>2570</v>
      </c>
      <c r="G2621" t="s">
        <v>6181</v>
      </c>
      <c r="H2621" t="s">
        <v>8424</v>
      </c>
    </row>
    <row r="2622" spans="1:8" x14ac:dyDescent="0.25">
      <c r="A2622" s="4">
        <v>45863</v>
      </c>
      <c r="B2622" t="s">
        <v>1137</v>
      </c>
      <c r="C2622">
        <v>2</v>
      </c>
      <c r="D2622">
        <v>1202.72</v>
      </c>
      <c r="E2622">
        <v>2405.44</v>
      </c>
      <c r="F2622" t="s">
        <v>2594</v>
      </c>
      <c r="G2622" t="s">
        <v>6205</v>
      </c>
      <c r="H2622" t="s">
        <v>43</v>
      </c>
    </row>
    <row r="2623" spans="1:8" x14ac:dyDescent="0.25">
      <c r="A2623" s="4">
        <v>45863</v>
      </c>
      <c r="B2623" t="s">
        <v>1135</v>
      </c>
      <c r="C2623">
        <v>2</v>
      </c>
      <c r="D2623">
        <v>425.04</v>
      </c>
      <c r="E2623">
        <v>850.08</v>
      </c>
      <c r="F2623" t="s">
        <v>405</v>
      </c>
      <c r="G2623" t="s">
        <v>899</v>
      </c>
      <c r="H2623" t="s">
        <v>39</v>
      </c>
    </row>
    <row r="2624" spans="1:8" x14ac:dyDescent="0.25">
      <c r="A2624" s="4">
        <v>45863</v>
      </c>
      <c r="B2624" t="s">
        <v>1131</v>
      </c>
      <c r="C2624">
        <v>4</v>
      </c>
      <c r="D2624">
        <v>497.65</v>
      </c>
      <c r="E2624">
        <v>1990.6</v>
      </c>
      <c r="F2624" t="s">
        <v>2609</v>
      </c>
      <c r="G2624" t="s">
        <v>6220</v>
      </c>
      <c r="H2624" t="s">
        <v>8424</v>
      </c>
    </row>
    <row r="2625" spans="1:8" x14ac:dyDescent="0.25">
      <c r="A2625" s="4">
        <v>45863</v>
      </c>
      <c r="B2625" t="s">
        <v>1131</v>
      </c>
      <c r="C2625">
        <v>5</v>
      </c>
      <c r="D2625">
        <v>864.23</v>
      </c>
      <c r="E2625">
        <v>4321.1499999999996</v>
      </c>
      <c r="F2625" t="s">
        <v>2611</v>
      </c>
      <c r="G2625" t="s">
        <v>6222</v>
      </c>
      <c r="H2625" t="s">
        <v>36</v>
      </c>
    </row>
    <row r="2626" spans="1:8" x14ac:dyDescent="0.25">
      <c r="A2626" s="4">
        <v>45863</v>
      </c>
      <c r="B2626" t="s">
        <v>1131</v>
      </c>
      <c r="C2626">
        <v>4</v>
      </c>
      <c r="D2626">
        <v>611.77</v>
      </c>
      <c r="E2626">
        <v>2447.08</v>
      </c>
      <c r="F2626" t="s">
        <v>2622</v>
      </c>
      <c r="G2626" t="s">
        <v>6233</v>
      </c>
      <c r="H2626" t="s">
        <v>40</v>
      </c>
    </row>
    <row r="2627" spans="1:8" x14ac:dyDescent="0.25">
      <c r="A2627" s="4">
        <v>45863</v>
      </c>
      <c r="B2627" t="s">
        <v>1137</v>
      </c>
      <c r="C2627">
        <v>2</v>
      </c>
      <c r="D2627">
        <v>863.59</v>
      </c>
      <c r="E2627">
        <v>1727.18</v>
      </c>
      <c r="F2627" t="s">
        <v>2648</v>
      </c>
      <c r="G2627" t="s">
        <v>6260</v>
      </c>
      <c r="H2627" t="s">
        <v>43</v>
      </c>
    </row>
    <row r="2628" spans="1:8" x14ac:dyDescent="0.25">
      <c r="A2628" s="4">
        <v>45864</v>
      </c>
      <c r="B2628" t="s">
        <v>1130</v>
      </c>
      <c r="C2628">
        <v>2</v>
      </c>
      <c r="D2628">
        <v>1364.61</v>
      </c>
      <c r="E2628">
        <v>2729.22</v>
      </c>
      <c r="F2628" t="s">
        <v>2406</v>
      </c>
      <c r="G2628" t="s">
        <v>6012</v>
      </c>
      <c r="H2628" t="s">
        <v>36</v>
      </c>
    </row>
    <row r="2629" spans="1:8" x14ac:dyDescent="0.25">
      <c r="A2629" s="4">
        <v>45864</v>
      </c>
      <c r="B2629" t="s">
        <v>1131</v>
      </c>
      <c r="C2629">
        <v>3</v>
      </c>
      <c r="D2629">
        <v>1027.8599999999999</v>
      </c>
      <c r="E2629">
        <v>3083.58</v>
      </c>
      <c r="F2629" t="s">
        <v>2454</v>
      </c>
      <c r="G2629" t="s">
        <v>6062</v>
      </c>
      <c r="H2629" t="s">
        <v>30</v>
      </c>
    </row>
    <row r="2630" spans="1:8" x14ac:dyDescent="0.25">
      <c r="A2630" s="4">
        <v>45864</v>
      </c>
      <c r="B2630" t="s">
        <v>1134</v>
      </c>
      <c r="C2630">
        <v>5</v>
      </c>
      <c r="D2630">
        <v>734.03</v>
      </c>
      <c r="E2630">
        <v>3670.15</v>
      </c>
      <c r="F2630" t="s">
        <v>2154</v>
      </c>
      <c r="G2630" t="s">
        <v>6087</v>
      </c>
      <c r="H2630" t="s">
        <v>36</v>
      </c>
    </row>
    <row r="2631" spans="1:8" x14ac:dyDescent="0.25">
      <c r="A2631" s="4">
        <v>45864</v>
      </c>
      <c r="B2631" t="s">
        <v>1136</v>
      </c>
      <c r="C2631">
        <v>1</v>
      </c>
      <c r="D2631">
        <v>163.89</v>
      </c>
      <c r="E2631">
        <v>163.89</v>
      </c>
      <c r="F2631" t="s">
        <v>2495</v>
      </c>
      <c r="G2631" t="s">
        <v>6105</v>
      </c>
      <c r="H2631" t="s">
        <v>36</v>
      </c>
    </row>
    <row r="2632" spans="1:8" x14ac:dyDescent="0.25">
      <c r="A2632" s="4">
        <v>45864</v>
      </c>
      <c r="B2632" t="s">
        <v>1134</v>
      </c>
      <c r="C2632">
        <v>5</v>
      </c>
      <c r="D2632">
        <v>811.51</v>
      </c>
      <c r="E2632">
        <v>4057.55</v>
      </c>
      <c r="F2632" t="s">
        <v>2500</v>
      </c>
      <c r="G2632" t="s">
        <v>6110</v>
      </c>
      <c r="H2632" t="s">
        <v>40</v>
      </c>
    </row>
    <row r="2633" spans="1:8" x14ac:dyDescent="0.25">
      <c r="A2633" s="4">
        <v>45864</v>
      </c>
      <c r="B2633" t="s">
        <v>1131</v>
      </c>
      <c r="C2633">
        <v>3</v>
      </c>
      <c r="D2633">
        <v>786.57</v>
      </c>
      <c r="E2633">
        <v>2359.71</v>
      </c>
      <c r="F2633" t="s">
        <v>2518</v>
      </c>
      <c r="G2633" t="s">
        <v>6129</v>
      </c>
      <c r="H2633" t="s">
        <v>36</v>
      </c>
    </row>
    <row r="2634" spans="1:8" x14ac:dyDescent="0.25">
      <c r="A2634" s="4">
        <v>45864</v>
      </c>
      <c r="B2634" t="s">
        <v>1133</v>
      </c>
      <c r="C2634">
        <v>5</v>
      </c>
      <c r="D2634">
        <v>726.29</v>
      </c>
      <c r="E2634">
        <v>3631.45</v>
      </c>
      <c r="F2634" t="s">
        <v>2538</v>
      </c>
      <c r="G2634" t="s">
        <v>6149</v>
      </c>
      <c r="H2634" t="s">
        <v>8424</v>
      </c>
    </row>
    <row r="2635" spans="1:8" x14ac:dyDescent="0.25">
      <c r="A2635" s="4">
        <v>45864</v>
      </c>
      <c r="B2635" t="s">
        <v>1135</v>
      </c>
      <c r="C2635">
        <v>4</v>
      </c>
      <c r="D2635">
        <v>1403.75</v>
      </c>
      <c r="E2635">
        <v>5615</v>
      </c>
      <c r="F2635" t="s">
        <v>393</v>
      </c>
      <c r="G2635" t="s">
        <v>887</v>
      </c>
      <c r="H2635" t="s">
        <v>40</v>
      </c>
    </row>
    <row r="2636" spans="1:8" x14ac:dyDescent="0.25">
      <c r="A2636" s="4">
        <v>45864</v>
      </c>
      <c r="B2636" t="s">
        <v>1137</v>
      </c>
      <c r="C2636">
        <v>4</v>
      </c>
      <c r="D2636">
        <v>1079.4000000000001</v>
      </c>
      <c r="E2636">
        <v>4317.6000000000004</v>
      </c>
      <c r="F2636" t="s">
        <v>2586</v>
      </c>
      <c r="G2636" t="s">
        <v>6197</v>
      </c>
      <c r="H2636" t="s">
        <v>40</v>
      </c>
    </row>
    <row r="2637" spans="1:8" x14ac:dyDescent="0.25">
      <c r="A2637" s="4">
        <v>45864</v>
      </c>
      <c r="B2637" t="s">
        <v>1135</v>
      </c>
      <c r="C2637">
        <v>1</v>
      </c>
      <c r="D2637">
        <v>445.75</v>
      </c>
      <c r="E2637">
        <v>445.75</v>
      </c>
      <c r="F2637" t="s">
        <v>399</v>
      </c>
      <c r="G2637" t="s">
        <v>893</v>
      </c>
      <c r="H2637" t="s">
        <v>36</v>
      </c>
    </row>
    <row r="2638" spans="1:8" x14ac:dyDescent="0.25">
      <c r="A2638" s="4">
        <v>45864</v>
      </c>
      <c r="B2638" t="s">
        <v>1137</v>
      </c>
      <c r="C2638">
        <v>3</v>
      </c>
      <c r="D2638">
        <v>926.75</v>
      </c>
      <c r="E2638">
        <v>2780.25</v>
      </c>
      <c r="F2638" t="s">
        <v>2596</v>
      </c>
      <c r="G2638" t="s">
        <v>6207</v>
      </c>
      <c r="H2638" t="s">
        <v>8424</v>
      </c>
    </row>
    <row r="2639" spans="1:8" x14ac:dyDescent="0.25">
      <c r="A2639" s="4">
        <v>45864</v>
      </c>
      <c r="B2639" t="s">
        <v>1134</v>
      </c>
      <c r="C2639">
        <v>4</v>
      </c>
      <c r="D2639">
        <v>407.55</v>
      </c>
      <c r="E2639">
        <v>1630.2</v>
      </c>
      <c r="F2639" t="s">
        <v>2613</v>
      </c>
      <c r="G2639" t="s">
        <v>6224</v>
      </c>
      <c r="H2639" t="s">
        <v>43</v>
      </c>
    </row>
    <row r="2640" spans="1:8" x14ac:dyDescent="0.25">
      <c r="A2640" s="4">
        <v>45865</v>
      </c>
      <c r="B2640" t="s">
        <v>1130</v>
      </c>
      <c r="C2640">
        <v>3</v>
      </c>
      <c r="D2640">
        <v>1004.7</v>
      </c>
      <c r="E2640">
        <v>3014.1</v>
      </c>
      <c r="F2640" t="s">
        <v>2486</v>
      </c>
      <c r="G2640" t="s">
        <v>6096</v>
      </c>
      <c r="H2640" t="s">
        <v>36</v>
      </c>
    </row>
    <row r="2641" spans="1:8" x14ac:dyDescent="0.25">
      <c r="A2641" s="4">
        <v>45865</v>
      </c>
      <c r="B2641" t="s">
        <v>1132</v>
      </c>
      <c r="C2641">
        <v>2</v>
      </c>
      <c r="D2641">
        <v>71.8</v>
      </c>
      <c r="E2641">
        <v>143.6</v>
      </c>
      <c r="F2641" t="s">
        <v>2551</v>
      </c>
      <c r="G2641" t="s">
        <v>6162</v>
      </c>
      <c r="H2641" t="s">
        <v>30</v>
      </c>
    </row>
    <row r="2642" spans="1:8" x14ac:dyDescent="0.25">
      <c r="A2642" s="4">
        <v>45865</v>
      </c>
      <c r="B2642" t="s">
        <v>1136</v>
      </c>
      <c r="C2642">
        <v>2</v>
      </c>
      <c r="D2642">
        <v>130.34</v>
      </c>
      <c r="E2642">
        <v>260.68</v>
      </c>
      <c r="F2642" t="s">
        <v>2601</v>
      </c>
      <c r="G2642" t="s">
        <v>6212</v>
      </c>
      <c r="H2642" t="s">
        <v>30</v>
      </c>
    </row>
    <row r="2643" spans="1:8" x14ac:dyDescent="0.25">
      <c r="A2643" s="4">
        <v>45865</v>
      </c>
      <c r="B2643" t="s">
        <v>1131</v>
      </c>
      <c r="C2643">
        <v>2</v>
      </c>
      <c r="D2643">
        <v>1391.78</v>
      </c>
      <c r="E2643">
        <v>2783.56</v>
      </c>
      <c r="F2643" t="s">
        <v>2620</v>
      </c>
      <c r="G2643" t="s">
        <v>6231</v>
      </c>
      <c r="H2643" t="s">
        <v>30</v>
      </c>
    </row>
    <row r="2644" spans="1:8" x14ac:dyDescent="0.25">
      <c r="A2644" s="4">
        <v>45865</v>
      </c>
      <c r="B2644" t="s">
        <v>1133</v>
      </c>
      <c r="C2644">
        <v>3</v>
      </c>
      <c r="D2644">
        <v>867.56</v>
      </c>
      <c r="E2644">
        <v>2602.6799999999998</v>
      </c>
      <c r="F2644" t="s">
        <v>2621</v>
      </c>
      <c r="G2644" t="s">
        <v>6232</v>
      </c>
      <c r="H2644" t="s">
        <v>36</v>
      </c>
    </row>
    <row r="2645" spans="1:8" x14ac:dyDescent="0.25">
      <c r="A2645" s="4">
        <v>45865</v>
      </c>
      <c r="B2645" t="s">
        <v>1132</v>
      </c>
      <c r="C2645">
        <v>1</v>
      </c>
      <c r="D2645">
        <v>172.33</v>
      </c>
      <c r="E2645">
        <v>172.33</v>
      </c>
      <c r="F2645" t="s">
        <v>2624</v>
      </c>
      <c r="G2645" t="s">
        <v>6235</v>
      </c>
      <c r="H2645" t="s">
        <v>36</v>
      </c>
    </row>
    <row r="2646" spans="1:8" x14ac:dyDescent="0.25">
      <c r="A2646" s="4">
        <v>45865</v>
      </c>
      <c r="B2646" t="s">
        <v>1130</v>
      </c>
      <c r="C2646">
        <v>1</v>
      </c>
      <c r="D2646">
        <v>1057.03</v>
      </c>
      <c r="E2646">
        <v>1057.03</v>
      </c>
      <c r="F2646" t="s">
        <v>2631</v>
      </c>
      <c r="G2646" t="s">
        <v>6242</v>
      </c>
      <c r="H2646" t="s">
        <v>30</v>
      </c>
    </row>
    <row r="2647" spans="1:8" x14ac:dyDescent="0.25">
      <c r="A2647" s="4">
        <v>45870</v>
      </c>
      <c r="B2647" t="s">
        <v>1131</v>
      </c>
      <c r="C2647">
        <v>2</v>
      </c>
      <c r="D2647">
        <v>1147.6400000000001</v>
      </c>
      <c r="E2647">
        <v>2295.2800000000002</v>
      </c>
      <c r="F2647" t="s">
        <v>2668</v>
      </c>
      <c r="G2647" t="s">
        <v>6281</v>
      </c>
      <c r="H2647" t="s">
        <v>30</v>
      </c>
    </row>
    <row r="2648" spans="1:8" x14ac:dyDescent="0.25">
      <c r="A2648" s="4">
        <v>45870</v>
      </c>
      <c r="B2648" t="s">
        <v>1130</v>
      </c>
      <c r="C2648">
        <v>5</v>
      </c>
      <c r="D2648">
        <v>1060.3699999999999</v>
      </c>
      <c r="E2648">
        <v>5301.85</v>
      </c>
      <c r="F2648" t="s">
        <v>2305</v>
      </c>
      <c r="G2648" t="s">
        <v>6282</v>
      </c>
      <c r="H2648" t="s">
        <v>43</v>
      </c>
    </row>
    <row r="2649" spans="1:8" x14ac:dyDescent="0.25">
      <c r="A2649" s="4">
        <v>45870</v>
      </c>
      <c r="B2649" t="s">
        <v>1132</v>
      </c>
      <c r="C2649">
        <v>2</v>
      </c>
      <c r="D2649">
        <v>1297.32</v>
      </c>
      <c r="E2649">
        <v>2594.64</v>
      </c>
      <c r="F2649" t="s">
        <v>2705</v>
      </c>
      <c r="G2649" t="s">
        <v>6319</v>
      </c>
      <c r="H2649" t="s">
        <v>30</v>
      </c>
    </row>
    <row r="2650" spans="1:8" x14ac:dyDescent="0.25">
      <c r="A2650" s="4">
        <v>45870</v>
      </c>
      <c r="B2650" t="s">
        <v>1132</v>
      </c>
      <c r="C2650">
        <v>1</v>
      </c>
      <c r="D2650">
        <v>668.82</v>
      </c>
      <c r="E2650">
        <v>668.82</v>
      </c>
      <c r="F2650" t="s">
        <v>2706</v>
      </c>
      <c r="G2650" t="s">
        <v>6320</v>
      </c>
      <c r="H2650" t="s">
        <v>36</v>
      </c>
    </row>
    <row r="2651" spans="1:8" x14ac:dyDescent="0.25">
      <c r="A2651" s="4">
        <v>45870</v>
      </c>
      <c r="B2651" t="s">
        <v>1133</v>
      </c>
      <c r="C2651">
        <v>4</v>
      </c>
      <c r="D2651">
        <v>267.66000000000003</v>
      </c>
      <c r="E2651">
        <v>1070.6400000000001</v>
      </c>
      <c r="F2651" t="s">
        <v>2757</v>
      </c>
      <c r="G2651" t="s">
        <v>6375</v>
      </c>
      <c r="H2651" t="s">
        <v>30</v>
      </c>
    </row>
    <row r="2652" spans="1:8" x14ac:dyDescent="0.25">
      <c r="A2652" s="4">
        <v>45870</v>
      </c>
      <c r="B2652" t="s">
        <v>1132</v>
      </c>
      <c r="C2652">
        <v>4</v>
      </c>
      <c r="D2652">
        <v>886.08</v>
      </c>
      <c r="E2652">
        <v>3544.32</v>
      </c>
      <c r="F2652" t="s">
        <v>2761</v>
      </c>
      <c r="G2652" t="s">
        <v>6379</v>
      </c>
      <c r="H2652" t="s">
        <v>39</v>
      </c>
    </row>
    <row r="2653" spans="1:8" x14ac:dyDescent="0.25">
      <c r="A2653" s="4">
        <v>45870</v>
      </c>
      <c r="B2653" t="s">
        <v>1134</v>
      </c>
      <c r="C2653">
        <v>5</v>
      </c>
      <c r="D2653">
        <v>160.75</v>
      </c>
      <c r="E2653">
        <v>803.75</v>
      </c>
      <c r="F2653" t="s">
        <v>2780</v>
      </c>
      <c r="G2653" t="s">
        <v>6398</v>
      </c>
      <c r="H2653" t="s">
        <v>40</v>
      </c>
    </row>
    <row r="2654" spans="1:8" x14ac:dyDescent="0.25">
      <c r="A2654" s="4">
        <v>45870</v>
      </c>
      <c r="B2654" t="s">
        <v>1130</v>
      </c>
      <c r="C2654">
        <v>3</v>
      </c>
      <c r="D2654">
        <v>725.12</v>
      </c>
      <c r="E2654">
        <v>2175.36</v>
      </c>
      <c r="F2654" t="s">
        <v>2783</v>
      </c>
      <c r="G2654" t="s">
        <v>6401</v>
      </c>
      <c r="H2654" t="s">
        <v>36</v>
      </c>
    </row>
    <row r="2655" spans="1:8" x14ac:dyDescent="0.25">
      <c r="A2655" s="4">
        <v>45870</v>
      </c>
      <c r="B2655" t="s">
        <v>1136</v>
      </c>
      <c r="C2655">
        <v>2</v>
      </c>
      <c r="D2655">
        <v>870.18</v>
      </c>
      <c r="E2655">
        <v>1740.36</v>
      </c>
      <c r="F2655" t="s">
        <v>2789</v>
      </c>
      <c r="G2655" t="s">
        <v>6407</v>
      </c>
      <c r="H2655" t="s">
        <v>39</v>
      </c>
    </row>
    <row r="2656" spans="1:8" x14ac:dyDescent="0.25">
      <c r="A2656" s="4">
        <v>45870</v>
      </c>
      <c r="B2656" t="s">
        <v>1134</v>
      </c>
      <c r="C2656">
        <v>3</v>
      </c>
      <c r="D2656">
        <v>1039.69</v>
      </c>
      <c r="E2656">
        <v>3119.07</v>
      </c>
      <c r="F2656" t="s">
        <v>2797</v>
      </c>
      <c r="G2656" t="s">
        <v>6415</v>
      </c>
      <c r="H2656" t="s">
        <v>40</v>
      </c>
    </row>
    <row r="2657" spans="1:8" x14ac:dyDescent="0.25">
      <c r="A2657" s="4">
        <v>45870</v>
      </c>
      <c r="B2657" t="s">
        <v>1134</v>
      </c>
      <c r="C2657">
        <v>5</v>
      </c>
      <c r="D2657">
        <v>418.61</v>
      </c>
      <c r="E2657">
        <v>2093.0500000000002</v>
      </c>
      <c r="F2657" t="s">
        <v>2815</v>
      </c>
      <c r="G2657" t="s">
        <v>6433</v>
      </c>
      <c r="H2657" t="s">
        <v>40</v>
      </c>
    </row>
    <row r="2658" spans="1:8" x14ac:dyDescent="0.25">
      <c r="A2658" s="4">
        <v>45870</v>
      </c>
      <c r="B2658" t="s">
        <v>1136</v>
      </c>
      <c r="C2658">
        <v>5</v>
      </c>
      <c r="D2658">
        <v>833.72</v>
      </c>
      <c r="E2658">
        <v>4168.6000000000004</v>
      </c>
      <c r="F2658" t="s">
        <v>2834</v>
      </c>
      <c r="G2658" t="s">
        <v>6452</v>
      </c>
      <c r="H2658" t="s">
        <v>36</v>
      </c>
    </row>
    <row r="2659" spans="1:8" x14ac:dyDescent="0.25">
      <c r="A2659" s="4">
        <v>45870</v>
      </c>
      <c r="B2659" t="s">
        <v>1133</v>
      </c>
      <c r="C2659">
        <v>5</v>
      </c>
      <c r="D2659">
        <v>957.03</v>
      </c>
      <c r="E2659">
        <v>4785.1499999999996</v>
      </c>
      <c r="F2659" t="s">
        <v>2850</v>
      </c>
      <c r="G2659" t="s">
        <v>6468</v>
      </c>
      <c r="H2659" t="s">
        <v>8424</v>
      </c>
    </row>
    <row r="2660" spans="1:8" x14ac:dyDescent="0.25">
      <c r="A2660" s="4">
        <v>45870</v>
      </c>
      <c r="B2660" t="s">
        <v>1134</v>
      </c>
      <c r="C2660">
        <v>1</v>
      </c>
      <c r="D2660">
        <v>312.01</v>
      </c>
      <c r="E2660">
        <v>312.01</v>
      </c>
      <c r="F2660" t="s">
        <v>2875</v>
      </c>
      <c r="G2660" t="s">
        <v>6493</v>
      </c>
      <c r="H2660" t="s">
        <v>40</v>
      </c>
    </row>
    <row r="2661" spans="1:8" x14ac:dyDescent="0.25">
      <c r="A2661" s="4">
        <v>45871</v>
      </c>
      <c r="B2661" t="s">
        <v>1137</v>
      </c>
      <c r="C2661">
        <v>2</v>
      </c>
      <c r="D2661">
        <v>1212.67</v>
      </c>
      <c r="E2661">
        <v>2425.34</v>
      </c>
      <c r="F2661" t="s">
        <v>2654</v>
      </c>
      <c r="G2661" t="s">
        <v>6266</v>
      </c>
      <c r="H2661" t="s">
        <v>39</v>
      </c>
    </row>
    <row r="2662" spans="1:8" x14ac:dyDescent="0.25">
      <c r="A2662" s="4">
        <v>45871</v>
      </c>
      <c r="B2662" t="s">
        <v>1131</v>
      </c>
      <c r="C2662">
        <v>1</v>
      </c>
      <c r="D2662">
        <v>92.04</v>
      </c>
      <c r="E2662">
        <v>92.04</v>
      </c>
      <c r="F2662" t="s">
        <v>2655</v>
      </c>
      <c r="G2662" t="s">
        <v>6267</v>
      </c>
      <c r="H2662" t="s">
        <v>39</v>
      </c>
    </row>
    <row r="2663" spans="1:8" x14ac:dyDescent="0.25">
      <c r="A2663" s="4">
        <v>45871</v>
      </c>
      <c r="B2663" t="s">
        <v>1132</v>
      </c>
      <c r="C2663">
        <v>5</v>
      </c>
      <c r="D2663">
        <v>193.73</v>
      </c>
      <c r="E2663">
        <v>968.65</v>
      </c>
      <c r="F2663" t="s">
        <v>2667</v>
      </c>
      <c r="G2663" t="s">
        <v>6280</v>
      </c>
      <c r="H2663" t="s">
        <v>36</v>
      </c>
    </row>
    <row r="2664" spans="1:8" x14ac:dyDescent="0.25">
      <c r="A2664" s="4">
        <v>45871</v>
      </c>
      <c r="B2664" t="s">
        <v>1133</v>
      </c>
      <c r="C2664">
        <v>1</v>
      </c>
      <c r="D2664">
        <v>1124.42</v>
      </c>
      <c r="E2664">
        <v>1124.42</v>
      </c>
      <c r="F2664" t="s">
        <v>2685</v>
      </c>
      <c r="G2664" t="s">
        <v>6299</v>
      </c>
      <c r="H2664" t="s">
        <v>39</v>
      </c>
    </row>
    <row r="2665" spans="1:8" x14ac:dyDescent="0.25">
      <c r="A2665" s="4">
        <v>45871</v>
      </c>
      <c r="B2665" t="s">
        <v>1137</v>
      </c>
      <c r="C2665">
        <v>5</v>
      </c>
      <c r="D2665">
        <v>1192.17</v>
      </c>
      <c r="E2665">
        <v>5960.85</v>
      </c>
      <c r="F2665" t="s">
        <v>2698</v>
      </c>
      <c r="G2665" t="s">
        <v>6312</v>
      </c>
      <c r="H2665" t="s">
        <v>30</v>
      </c>
    </row>
    <row r="2666" spans="1:8" x14ac:dyDescent="0.25">
      <c r="A2666" s="4">
        <v>45871</v>
      </c>
      <c r="B2666" t="s">
        <v>1132</v>
      </c>
      <c r="C2666">
        <v>5</v>
      </c>
      <c r="D2666">
        <v>1330.32</v>
      </c>
      <c r="E2666">
        <v>6651.6</v>
      </c>
      <c r="F2666" t="s">
        <v>2704</v>
      </c>
      <c r="G2666" t="s">
        <v>6318</v>
      </c>
      <c r="H2666" t="s">
        <v>39</v>
      </c>
    </row>
    <row r="2667" spans="1:8" x14ac:dyDescent="0.25">
      <c r="A2667" s="4">
        <v>45871</v>
      </c>
      <c r="B2667" t="s">
        <v>1137</v>
      </c>
      <c r="C2667">
        <v>2</v>
      </c>
      <c r="D2667">
        <v>553.87</v>
      </c>
      <c r="E2667">
        <v>1107.74</v>
      </c>
      <c r="F2667" t="s">
        <v>2729</v>
      </c>
      <c r="G2667" t="s">
        <v>6345</v>
      </c>
      <c r="H2667" t="s">
        <v>8424</v>
      </c>
    </row>
    <row r="2668" spans="1:8" x14ac:dyDescent="0.25">
      <c r="A2668" s="4">
        <v>45871</v>
      </c>
      <c r="B2668" t="s">
        <v>1134</v>
      </c>
      <c r="C2668">
        <v>2</v>
      </c>
      <c r="D2668">
        <v>209.99</v>
      </c>
      <c r="E2668">
        <v>419.98</v>
      </c>
      <c r="F2668" t="s">
        <v>2865</v>
      </c>
      <c r="G2668" t="s">
        <v>6483</v>
      </c>
      <c r="H2668" t="s">
        <v>8424</v>
      </c>
    </row>
    <row r="2669" spans="1:8" x14ac:dyDescent="0.25">
      <c r="A2669" s="4">
        <v>45871</v>
      </c>
      <c r="B2669" t="s">
        <v>1136</v>
      </c>
      <c r="C2669">
        <v>3</v>
      </c>
      <c r="D2669">
        <v>474.38</v>
      </c>
      <c r="E2669">
        <v>1423.14</v>
      </c>
      <c r="F2669" t="s">
        <v>2872</v>
      </c>
      <c r="G2669" t="s">
        <v>6490</v>
      </c>
      <c r="H2669" t="s">
        <v>36</v>
      </c>
    </row>
    <row r="2670" spans="1:8" x14ac:dyDescent="0.25">
      <c r="A2670" s="4">
        <v>45872</v>
      </c>
      <c r="B2670" t="s">
        <v>1131</v>
      </c>
      <c r="C2670">
        <v>4</v>
      </c>
      <c r="D2670">
        <v>791.81</v>
      </c>
      <c r="E2670">
        <v>3167.24</v>
      </c>
      <c r="F2670" t="s">
        <v>2669</v>
      </c>
      <c r="G2670" t="s">
        <v>6283</v>
      </c>
      <c r="H2670" t="s">
        <v>30</v>
      </c>
    </row>
    <row r="2671" spans="1:8" x14ac:dyDescent="0.25">
      <c r="A2671" s="4">
        <v>45872</v>
      </c>
      <c r="B2671" t="s">
        <v>1135</v>
      </c>
      <c r="C2671">
        <v>5</v>
      </c>
      <c r="D2671">
        <v>835.54</v>
      </c>
      <c r="E2671">
        <v>4177.7</v>
      </c>
      <c r="F2671" t="s">
        <v>416</v>
      </c>
      <c r="G2671" t="s">
        <v>910</v>
      </c>
      <c r="H2671" t="s">
        <v>30</v>
      </c>
    </row>
    <row r="2672" spans="1:8" x14ac:dyDescent="0.25">
      <c r="A2672" s="4">
        <v>45872</v>
      </c>
      <c r="B2672" t="s">
        <v>1136</v>
      </c>
      <c r="C2672">
        <v>4</v>
      </c>
      <c r="D2672">
        <v>687.27</v>
      </c>
      <c r="E2672">
        <v>2749.08</v>
      </c>
      <c r="F2672" t="s">
        <v>2692</v>
      </c>
      <c r="G2672" t="s">
        <v>6306</v>
      </c>
      <c r="H2672" t="s">
        <v>39</v>
      </c>
    </row>
    <row r="2673" spans="1:8" x14ac:dyDescent="0.25">
      <c r="A2673" s="4">
        <v>45872</v>
      </c>
      <c r="B2673" t="s">
        <v>1135</v>
      </c>
      <c r="C2673">
        <v>1</v>
      </c>
      <c r="D2673">
        <v>496.39</v>
      </c>
      <c r="E2673">
        <v>496.39</v>
      </c>
      <c r="F2673" t="s">
        <v>421</v>
      </c>
      <c r="G2673" t="s">
        <v>916</v>
      </c>
      <c r="H2673" t="s">
        <v>40</v>
      </c>
    </row>
    <row r="2674" spans="1:8" x14ac:dyDescent="0.25">
      <c r="A2674" s="4">
        <v>45872</v>
      </c>
      <c r="B2674" t="s">
        <v>1130</v>
      </c>
      <c r="C2674">
        <v>4</v>
      </c>
      <c r="D2674">
        <v>201.62</v>
      </c>
      <c r="E2674">
        <v>806.48</v>
      </c>
      <c r="F2674" t="s">
        <v>2785</v>
      </c>
      <c r="G2674" t="s">
        <v>6403</v>
      </c>
      <c r="H2674" t="s">
        <v>39</v>
      </c>
    </row>
    <row r="2675" spans="1:8" x14ac:dyDescent="0.25">
      <c r="A2675" s="4">
        <v>45872</v>
      </c>
      <c r="B2675" t="s">
        <v>1130</v>
      </c>
      <c r="C2675">
        <v>2</v>
      </c>
      <c r="D2675">
        <v>722.68</v>
      </c>
      <c r="E2675">
        <v>1445.36</v>
      </c>
      <c r="F2675" t="s">
        <v>2792</v>
      </c>
      <c r="G2675" t="s">
        <v>6410</v>
      </c>
      <c r="H2675" t="s">
        <v>30</v>
      </c>
    </row>
    <row r="2676" spans="1:8" x14ac:dyDescent="0.25">
      <c r="A2676" s="4">
        <v>45872</v>
      </c>
      <c r="B2676" t="s">
        <v>1132</v>
      </c>
      <c r="C2676">
        <v>3</v>
      </c>
      <c r="D2676">
        <v>1071.74</v>
      </c>
      <c r="E2676">
        <v>3215.22</v>
      </c>
      <c r="F2676" t="s">
        <v>2802</v>
      </c>
      <c r="G2676" t="s">
        <v>6420</v>
      </c>
      <c r="H2676" t="s">
        <v>43</v>
      </c>
    </row>
    <row r="2677" spans="1:8" x14ac:dyDescent="0.25">
      <c r="A2677" s="4">
        <v>45872</v>
      </c>
      <c r="B2677" t="s">
        <v>1130</v>
      </c>
      <c r="C2677">
        <v>4</v>
      </c>
      <c r="D2677">
        <v>1407.73</v>
      </c>
      <c r="E2677">
        <v>5630.92</v>
      </c>
      <c r="F2677" t="s">
        <v>2824</v>
      </c>
      <c r="G2677" t="s">
        <v>6442</v>
      </c>
      <c r="H2677" t="s">
        <v>40</v>
      </c>
    </row>
    <row r="2678" spans="1:8" x14ac:dyDescent="0.25">
      <c r="A2678" s="4">
        <v>45872</v>
      </c>
      <c r="B2678" t="s">
        <v>1134</v>
      </c>
      <c r="C2678">
        <v>3</v>
      </c>
      <c r="D2678">
        <v>958.85</v>
      </c>
      <c r="E2678">
        <v>2876.55</v>
      </c>
      <c r="F2678" t="s">
        <v>2833</v>
      </c>
      <c r="G2678" t="s">
        <v>6451</v>
      </c>
      <c r="H2678" t="s">
        <v>8424</v>
      </c>
    </row>
    <row r="2679" spans="1:8" x14ac:dyDescent="0.25">
      <c r="A2679" s="4">
        <v>45872</v>
      </c>
      <c r="B2679" t="s">
        <v>1133</v>
      </c>
      <c r="C2679">
        <v>5</v>
      </c>
      <c r="D2679">
        <v>451.43</v>
      </c>
      <c r="E2679">
        <v>2257.15</v>
      </c>
      <c r="F2679" t="s">
        <v>2857</v>
      </c>
      <c r="G2679" t="s">
        <v>6475</v>
      </c>
      <c r="H2679" t="s">
        <v>40</v>
      </c>
    </row>
    <row r="2680" spans="1:8" x14ac:dyDescent="0.25">
      <c r="A2680" s="4">
        <v>45873</v>
      </c>
      <c r="B2680" t="s">
        <v>1135</v>
      </c>
      <c r="C2680">
        <v>4</v>
      </c>
      <c r="D2680">
        <v>1489.5</v>
      </c>
      <c r="E2680">
        <v>5958</v>
      </c>
      <c r="F2680" t="s">
        <v>414</v>
      </c>
      <c r="G2680" t="s">
        <v>908</v>
      </c>
      <c r="H2680" t="s">
        <v>40</v>
      </c>
    </row>
    <row r="2681" spans="1:8" x14ac:dyDescent="0.25">
      <c r="A2681" s="4">
        <v>45873</v>
      </c>
      <c r="B2681" t="s">
        <v>1131</v>
      </c>
      <c r="C2681">
        <v>2</v>
      </c>
      <c r="D2681">
        <v>141.72</v>
      </c>
      <c r="E2681">
        <v>283.44</v>
      </c>
      <c r="F2681" t="s">
        <v>2719</v>
      </c>
      <c r="G2681" t="s">
        <v>6335</v>
      </c>
      <c r="H2681" t="s">
        <v>43</v>
      </c>
    </row>
    <row r="2682" spans="1:8" x14ac:dyDescent="0.25">
      <c r="A2682" s="4">
        <v>45873</v>
      </c>
      <c r="B2682" t="s">
        <v>1135</v>
      </c>
      <c r="C2682">
        <v>3</v>
      </c>
      <c r="D2682">
        <v>274.14999999999998</v>
      </c>
      <c r="E2682">
        <v>822.45</v>
      </c>
      <c r="F2682" t="s">
        <v>423</v>
      </c>
      <c r="G2682" t="s">
        <v>918</v>
      </c>
      <c r="H2682" t="s">
        <v>8424</v>
      </c>
    </row>
    <row r="2683" spans="1:8" x14ac:dyDescent="0.25">
      <c r="A2683" s="4">
        <v>45873</v>
      </c>
      <c r="B2683" t="s">
        <v>1136</v>
      </c>
      <c r="C2683">
        <v>3</v>
      </c>
      <c r="D2683">
        <v>754.73</v>
      </c>
      <c r="E2683">
        <v>2264.19</v>
      </c>
      <c r="F2683" t="s">
        <v>2772</v>
      </c>
      <c r="G2683" t="s">
        <v>6390</v>
      </c>
      <c r="H2683" t="s">
        <v>39</v>
      </c>
    </row>
    <row r="2684" spans="1:8" x14ac:dyDescent="0.25">
      <c r="A2684" s="4">
        <v>45873</v>
      </c>
      <c r="B2684" t="s">
        <v>1137</v>
      </c>
      <c r="C2684">
        <v>3</v>
      </c>
      <c r="D2684">
        <v>1253.8699999999999</v>
      </c>
      <c r="E2684">
        <v>3761.61</v>
      </c>
      <c r="F2684" t="s">
        <v>2784</v>
      </c>
      <c r="G2684" t="s">
        <v>6402</v>
      </c>
      <c r="H2684" t="s">
        <v>43</v>
      </c>
    </row>
    <row r="2685" spans="1:8" x14ac:dyDescent="0.25">
      <c r="A2685" s="4">
        <v>45873</v>
      </c>
      <c r="B2685" t="s">
        <v>1135</v>
      </c>
      <c r="C2685">
        <v>4</v>
      </c>
      <c r="D2685">
        <v>903.96</v>
      </c>
      <c r="E2685">
        <v>3615.84</v>
      </c>
      <c r="F2685" t="s">
        <v>437</v>
      </c>
      <c r="G2685" t="s">
        <v>932</v>
      </c>
      <c r="H2685" t="s">
        <v>36</v>
      </c>
    </row>
    <row r="2686" spans="1:8" x14ac:dyDescent="0.25">
      <c r="A2686" s="4">
        <v>45873</v>
      </c>
      <c r="B2686" t="s">
        <v>1136</v>
      </c>
      <c r="C2686">
        <v>5</v>
      </c>
      <c r="D2686">
        <v>883.7</v>
      </c>
      <c r="E2686">
        <v>4418.5</v>
      </c>
      <c r="F2686" t="s">
        <v>2841</v>
      </c>
      <c r="G2686" t="s">
        <v>6459</v>
      </c>
      <c r="H2686" t="s">
        <v>36</v>
      </c>
    </row>
    <row r="2687" spans="1:8" x14ac:dyDescent="0.25">
      <c r="A2687" s="4">
        <v>45873</v>
      </c>
      <c r="B2687" t="s">
        <v>1132</v>
      </c>
      <c r="C2687">
        <v>4</v>
      </c>
      <c r="D2687">
        <v>982.71</v>
      </c>
      <c r="E2687">
        <v>3930.84</v>
      </c>
      <c r="F2687" t="s">
        <v>2868</v>
      </c>
      <c r="G2687" t="s">
        <v>6486</v>
      </c>
      <c r="H2687" t="s">
        <v>40</v>
      </c>
    </row>
    <row r="2688" spans="1:8" x14ac:dyDescent="0.25">
      <c r="A2688" s="4">
        <v>45873</v>
      </c>
      <c r="B2688" t="s">
        <v>1132</v>
      </c>
      <c r="C2688">
        <v>3</v>
      </c>
      <c r="D2688">
        <v>1363.05</v>
      </c>
      <c r="E2688">
        <v>4089.15</v>
      </c>
      <c r="F2688" t="s">
        <v>2877</v>
      </c>
      <c r="G2688" t="s">
        <v>6495</v>
      </c>
      <c r="H2688" t="s">
        <v>30</v>
      </c>
    </row>
    <row r="2689" spans="1:8" x14ac:dyDescent="0.25">
      <c r="A2689" s="4">
        <v>45873</v>
      </c>
      <c r="B2689" t="s">
        <v>1136</v>
      </c>
      <c r="C2689">
        <v>1</v>
      </c>
      <c r="D2689">
        <v>1049.6099999999999</v>
      </c>
      <c r="E2689">
        <v>1049.6099999999999</v>
      </c>
      <c r="F2689" t="s">
        <v>2883</v>
      </c>
      <c r="G2689" t="s">
        <v>6501</v>
      </c>
      <c r="H2689" t="s">
        <v>30</v>
      </c>
    </row>
    <row r="2690" spans="1:8" x14ac:dyDescent="0.25">
      <c r="A2690" s="4">
        <v>45874</v>
      </c>
      <c r="B2690" t="s">
        <v>1133</v>
      </c>
      <c r="C2690">
        <v>1</v>
      </c>
      <c r="D2690">
        <v>373.62</v>
      </c>
      <c r="E2690">
        <v>373.62</v>
      </c>
      <c r="F2690" t="s">
        <v>2687</v>
      </c>
      <c r="G2690" t="s">
        <v>6301</v>
      </c>
      <c r="H2690" t="s">
        <v>39</v>
      </c>
    </row>
    <row r="2691" spans="1:8" x14ac:dyDescent="0.25">
      <c r="A2691" s="4">
        <v>45874</v>
      </c>
      <c r="B2691" t="s">
        <v>1131</v>
      </c>
      <c r="C2691">
        <v>4</v>
      </c>
      <c r="D2691">
        <v>816.7</v>
      </c>
      <c r="E2691">
        <v>3266.8</v>
      </c>
      <c r="F2691" t="s">
        <v>2717</v>
      </c>
      <c r="G2691" t="s">
        <v>6333</v>
      </c>
      <c r="H2691" t="s">
        <v>43</v>
      </c>
    </row>
    <row r="2692" spans="1:8" x14ac:dyDescent="0.25">
      <c r="A2692" s="4">
        <v>45874</v>
      </c>
      <c r="B2692" t="s">
        <v>1132</v>
      </c>
      <c r="C2692">
        <v>4</v>
      </c>
      <c r="D2692">
        <v>724.28</v>
      </c>
      <c r="E2692">
        <v>2897.12</v>
      </c>
      <c r="F2692" t="s">
        <v>2737</v>
      </c>
      <c r="G2692" t="s">
        <v>6353</v>
      </c>
      <c r="H2692" t="s">
        <v>43</v>
      </c>
    </row>
    <row r="2693" spans="1:8" x14ac:dyDescent="0.25">
      <c r="A2693" s="4">
        <v>45874</v>
      </c>
      <c r="B2693" t="s">
        <v>1132</v>
      </c>
      <c r="C2693">
        <v>2</v>
      </c>
      <c r="D2693">
        <v>1228.58</v>
      </c>
      <c r="E2693">
        <v>2457.16</v>
      </c>
      <c r="F2693" t="s">
        <v>2750</v>
      </c>
      <c r="G2693" t="s">
        <v>6368</v>
      </c>
      <c r="H2693" t="s">
        <v>40</v>
      </c>
    </row>
    <row r="2694" spans="1:8" x14ac:dyDescent="0.25">
      <c r="A2694" s="4">
        <v>45874</v>
      </c>
      <c r="B2694" t="s">
        <v>1137</v>
      </c>
      <c r="C2694">
        <v>5</v>
      </c>
      <c r="D2694">
        <v>368.63</v>
      </c>
      <c r="E2694">
        <v>1843.15</v>
      </c>
      <c r="F2694" t="s">
        <v>2775</v>
      </c>
      <c r="G2694" t="s">
        <v>6393</v>
      </c>
      <c r="H2694" t="s">
        <v>43</v>
      </c>
    </row>
    <row r="2695" spans="1:8" x14ac:dyDescent="0.25">
      <c r="A2695" s="4">
        <v>45874</v>
      </c>
      <c r="B2695" t="s">
        <v>1135</v>
      </c>
      <c r="C2695">
        <v>1</v>
      </c>
      <c r="D2695">
        <v>1245.79</v>
      </c>
      <c r="E2695">
        <v>1245.79</v>
      </c>
      <c r="F2695" t="s">
        <v>432</v>
      </c>
      <c r="G2695" t="s">
        <v>927</v>
      </c>
      <c r="H2695" t="s">
        <v>30</v>
      </c>
    </row>
    <row r="2696" spans="1:8" x14ac:dyDescent="0.25">
      <c r="A2696" s="4">
        <v>45874</v>
      </c>
      <c r="B2696" t="s">
        <v>1135</v>
      </c>
      <c r="C2696">
        <v>2</v>
      </c>
      <c r="D2696">
        <v>723.45</v>
      </c>
      <c r="E2696">
        <v>1446.9</v>
      </c>
      <c r="F2696" t="s">
        <v>435</v>
      </c>
      <c r="G2696" t="s">
        <v>930</v>
      </c>
      <c r="H2696" t="s">
        <v>39</v>
      </c>
    </row>
    <row r="2697" spans="1:8" x14ac:dyDescent="0.25">
      <c r="A2697" s="4">
        <v>45874</v>
      </c>
      <c r="B2697" t="s">
        <v>1135</v>
      </c>
      <c r="C2697">
        <v>5</v>
      </c>
      <c r="D2697">
        <v>1122.75</v>
      </c>
      <c r="E2697">
        <v>5613.75</v>
      </c>
      <c r="F2697" t="s">
        <v>436</v>
      </c>
      <c r="G2697" t="s">
        <v>931</v>
      </c>
      <c r="H2697" t="s">
        <v>8424</v>
      </c>
    </row>
    <row r="2698" spans="1:8" x14ac:dyDescent="0.25">
      <c r="A2698" s="4">
        <v>45874</v>
      </c>
      <c r="B2698" t="s">
        <v>1133</v>
      </c>
      <c r="C2698">
        <v>2</v>
      </c>
      <c r="D2698">
        <v>190.03</v>
      </c>
      <c r="E2698">
        <v>380.06</v>
      </c>
      <c r="F2698" t="s">
        <v>2856</v>
      </c>
      <c r="G2698" t="s">
        <v>6474</v>
      </c>
      <c r="H2698" t="s">
        <v>30</v>
      </c>
    </row>
    <row r="2699" spans="1:8" x14ac:dyDescent="0.25">
      <c r="A2699" s="4">
        <v>45874</v>
      </c>
      <c r="B2699" t="s">
        <v>1136</v>
      </c>
      <c r="C2699">
        <v>3</v>
      </c>
      <c r="D2699">
        <v>1109</v>
      </c>
      <c r="E2699">
        <v>3327</v>
      </c>
      <c r="F2699" t="s">
        <v>2878</v>
      </c>
      <c r="G2699" t="s">
        <v>6496</v>
      </c>
      <c r="H2699" t="s">
        <v>39</v>
      </c>
    </row>
    <row r="2700" spans="1:8" x14ac:dyDescent="0.25">
      <c r="A2700" s="4">
        <v>45874</v>
      </c>
      <c r="B2700" t="s">
        <v>1132</v>
      </c>
      <c r="C2700">
        <v>2</v>
      </c>
      <c r="D2700">
        <v>1458.36</v>
      </c>
      <c r="E2700">
        <v>2916.72</v>
      </c>
      <c r="F2700" t="s">
        <v>2897</v>
      </c>
      <c r="G2700" t="s">
        <v>6515</v>
      </c>
      <c r="H2700" t="s">
        <v>36</v>
      </c>
    </row>
    <row r="2701" spans="1:8" x14ac:dyDescent="0.25">
      <c r="A2701" s="4">
        <v>45875</v>
      </c>
      <c r="B2701" t="s">
        <v>1135</v>
      </c>
      <c r="C2701">
        <v>2</v>
      </c>
      <c r="D2701">
        <v>1193.8699999999999</v>
      </c>
      <c r="E2701">
        <v>2387.7399999999998</v>
      </c>
      <c r="F2701" t="s">
        <v>417</v>
      </c>
      <c r="G2701" t="s">
        <v>911</v>
      </c>
      <c r="H2701" t="s">
        <v>39</v>
      </c>
    </row>
    <row r="2702" spans="1:8" x14ac:dyDescent="0.25">
      <c r="A2702" s="4">
        <v>45875</v>
      </c>
      <c r="B2702" t="s">
        <v>1132</v>
      </c>
      <c r="C2702">
        <v>1</v>
      </c>
      <c r="D2702">
        <v>295.64999999999998</v>
      </c>
      <c r="E2702">
        <v>295.64999999999998</v>
      </c>
      <c r="F2702" t="s">
        <v>2708</v>
      </c>
      <c r="G2702" t="s">
        <v>6323</v>
      </c>
      <c r="H2702" t="s">
        <v>36</v>
      </c>
    </row>
    <row r="2703" spans="1:8" x14ac:dyDescent="0.25">
      <c r="A2703" s="4">
        <v>45875</v>
      </c>
      <c r="B2703" t="s">
        <v>1137</v>
      </c>
      <c r="C2703">
        <v>3</v>
      </c>
      <c r="D2703">
        <v>199.95</v>
      </c>
      <c r="E2703">
        <v>599.85</v>
      </c>
      <c r="F2703" t="s">
        <v>2734</v>
      </c>
      <c r="G2703" t="s">
        <v>6350</v>
      </c>
      <c r="H2703" t="s">
        <v>39</v>
      </c>
    </row>
    <row r="2704" spans="1:8" x14ac:dyDescent="0.25">
      <c r="A2704" s="4">
        <v>45875</v>
      </c>
      <c r="B2704" t="s">
        <v>1137</v>
      </c>
      <c r="C2704">
        <v>1</v>
      </c>
      <c r="D2704">
        <v>1039.77</v>
      </c>
      <c r="E2704">
        <v>1039.77</v>
      </c>
      <c r="F2704" t="s">
        <v>2747</v>
      </c>
      <c r="G2704" t="s">
        <v>6364</v>
      </c>
      <c r="H2704" t="s">
        <v>40</v>
      </c>
    </row>
    <row r="2705" spans="1:8" x14ac:dyDescent="0.25">
      <c r="A2705" s="4">
        <v>45875</v>
      </c>
      <c r="B2705" t="s">
        <v>1135</v>
      </c>
      <c r="C2705">
        <v>4</v>
      </c>
      <c r="D2705">
        <v>327.07</v>
      </c>
      <c r="E2705">
        <v>1308.28</v>
      </c>
      <c r="F2705" t="s">
        <v>426</v>
      </c>
      <c r="G2705" t="s">
        <v>921</v>
      </c>
      <c r="H2705" t="s">
        <v>39</v>
      </c>
    </row>
    <row r="2706" spans="1:8" x14ac:dyDescent="0.25">
      <c r="A2706" s="4">
        <v>45875</v>
      </c>
      <c r="B2706" t="s">
        <v>1135</v>
      </c>
      <c r="C2706">
        <v>2</v>
      </c>
      <c r="D2706">
        <v>849.54</v>
      </c>
      <c r="E2706">
        <v>1699.08</v>
      </c>
      <c r="F2706" t="s">
        <v>427</v>
      </c>
      <c r="G2706" t="s">
        <v>922</v>
      </c>
      <c r="H2706" t="s">
        <v>43</v>
      </c>
    </row>
    <row r="2707" spans="1:8" x14ac:dyDescent="0.25">
      <c r="A2707" s="4">
        <v>45875</v>
      </c>
      <c r="B2707" t="s">
        <v>1137</v>
      </c>
      <c r="C2707">
        <v>5</v>
      </c>
      <c r="D2707">
        <v>963.44</v>
      </c>
      <c r="E2707">
        <v>4817.2</v>
      </c>
      <c r="F2707" t="s">
        <v>2771</v>
      </c>
      <c r="G2707" t="s">
        <v>6389</v>
      </c>
      <c r="H2707" t="s">
        <v>39</v>
      </c>
    </row>
    <row r="2708" spans="1:8" x14ac:dyDescent="0.25">
      <c r="A2708" s="4">
        <v>45875</v>
      </c>
      <c r="B2708" t="s">
        <v>1137</v>
      </c>
      <c r="C2708">
        <v>4</v>
      </c>
      <c r="D2708">
        <v>236.85</v>
      </c>
      <c r="E2708">
        <v>947.4</v>
      </c>
      <c r="F2708" t="s">
        <v>2788</v>
      </c>
      <c r="G2708" t="s">
        <v>6406</v>
      </c>
      <c r="H2708" t="s">
        <v>39</v>
      </c>
    </row>
    <row r="2709" spans="1:8" x14ac:dyDescent="0.25">
      <c r="A2709" s="4">
        <v>45875</v>
      </c>
      <c r="B2709" t="s">
        <v>1134</v>
      </c>
      <c r="C2709">
        <v>1</v>
      </c>
      <c r="D2709">
        <v>923.17</v>
      </c>
      <c r="E2709">
        <v>923.17</v>
      </c>
      <c r="F2709" t="s">
        <v>2845</v>
      </c>
      <c r="G2709" t="s">
        <v>6463</v>
      </c>
      <c r="H2709" t="s">
        <v>39</v>
      </c>
    </row>
    <row r="2710" spans="1:8" x14ac:dyDescent="0.25">
      <c r="A2710" s="4">
        <v>45875</v>
      </c>
      <c r="B2710" t="s">
        <v>1132</v>
      </c>
      <c r="C2710">
        <v>5</v>
      </c>
      <c r="D2710">
        <v>1296.1099999999999</v>
      </c>
      <c r="E2710">
        <v>6480.55</v>
      </c>
      <c r="F2710" t="s">
        <v>2854</v>
      </c>
      <c r="G2710" t="s">
        <v>6472</v>
      </c>
      <c r="H2710" t="s">
        <v>36</v>
      </c>
    </row>
    <row r="2711" spans="1:8" x14ac:dyDescent="0.25">
      <c r="A2711" s="4">
        <v>45875</v>
      </c>
      <c r="B2711" t="s">
        <v>1130</v>
      </c>
      <c r="C2711">
        <v>5</v>
      </c>
      <c r="D2711">
        <v>720.88</v>
      </c>
      <c r="E2711">
        <v>3604.4</v>
      </c>
      <c r="F2711" t="s">
        <v>2874</v>
      </c>
      <c r="G2711" t="s">
        <v>6492</v>
      </c>
      <c r="H2711" t="s">
        <v>30</v>
      </c>
    </row>
    <row r="2712" spans="1:8" x14ac:dyDescent="0.25">
      <c r="A2712" s="4">
        <v>45875</v>
      </c>
      <c r="B2712" t="s">
        <v>1135</v>
      </c>
      <c r="C2712">
        <v>5</v>
      </c>
      <c r="D2712">
        <v>675.66</v>
      </c>
      <c r="E2712">
        <v>3378.3</v>
      </c>
      <c r="F2712" t="s">
        <v>448</v>
      </c>
      <c r="G2712" t="s">
        <v>944</v>
      </c>
      <c r="H2712" t="s">
        <v>30</v>
      </c>
    </row>
    <row r="2713" spans="1:8" x14ac:dyDescent="0.25">
      <c r="A2713" s="4">
        <v>45876</v>
      </c>
      <c r="B2713" t="s">
        <v>1132</v>
      </c>
      <c r="C2713">
        <v>2</v>
      </c>
      <c r="D2713">
        <v>1358.24</v>
      </c>
      <c r="E2713">
        <v>2716.48</v>
      </c>
      <c r="F2713" t="s">
        <v>2671</v>
      </c>
      <c r="G2713" t="s">
        <v>6285</v>
      </c>
      <c r="H2713" t="s">
        <v>8424</v>
      </c>
    </row>
    <row r="2714" spans="1:8" x14ac:dyDescent="0.25">
      <c r="A2714" s="4">
        <v>45876</v>
      </c>
      <c r="B2714" t="s">
        <v>1132</v>
      </c>
      <c r="C2714">
        <v>3</v>
      </c>
      <c r="D2714">
        <v>385.77</v>
      </c>
      <c r="E2714">
        <v>1157.31</v>
      </c>
      <c r="F2714" t="s">
        <v>2674</v>
      </c>
      <c r="G2714" t="s">
        <v>6288</v>
      </c>
      <c r="H2714" t="s">
        <v>8424</v>
      </c>
    </row>
    <row r="2715" spans="1:8" x14ac:dyDescent="0.25">
      <c r="A2715" s="4">
        <v>45876</v>
      </c>
      <c r="B2715" t="s">
        <v>1133</v>
      </c>
      <c r="C2715">
        <v>2</v>
      </c>
      <c r="D2715">
        <v>1286.7</v>
      </c>
      <c r="E2715">
        <v>2573.4</v>
      </c>
      <c r="F2715" t="s">
        <v>2752</v>
      </c>
      <c r="G2715" t="s">
        <v>6370</v>
      </c>
      <c r="H2715" t="s">
        <v>43</v>
      </c>
    </row>
    <row r="2716" spans="1:8" x14ac:dyDescent="0.25">
      <c r="A2716" s="4">
        <v>45876</v>
      </c>
      <c r="B2716" t="s">
        <v>1131</v>
      </c>
      <c r="C2716">
        <v>1</v>
      </c>
      <c r="D2716">
        <v>220.57</v>
      </c>
      <c r="E2716">
        <v>220.57</v>
      </c>
      <c r="F2716" t="s">
        <v>2821</v>
      </c>
      <c r="G2716" t="s">
        <v>6439</v>
      </c>
      <c r="H2716" t="s">
        <v>40</v>
      </c>
    </row>
    <row r="2717" spans="1:8" x14ac:dyDescent="0.25">
      <c r="A2717" s="4">
        <v>45876</v>
      </c>
      <c r="B2717" t="s">
        <v>1130</v>
      </c>
      <c r="C2717">
        <v>4</v>
      </c>
      <c r="D2717">
        <v>1165.96</v>
      </c>
      <c r="E2717">
        <v>4663.84</v>
      </c>
      <c r="F2717" t="s">
        <v>2836</v>
      </c>
      <c r="G2717" t="s">
        <v>6454</v>
      </c>
      <c r="H2717" t="s">
        <v>43</v>
      </c>
    </row>
    <row r="2718" spans="1:8" x14ac:dyDescent="0.25">
      <c r="A2718" s="4">
        <v>45876</v>
      </c>
      <c r="B2718" t="s">
        <v>1136</v>
      </c>
      <c r="C2718">
        <v>5</v>
      </c>
      <c r="D2718">
        <v>732.06</v>
      </c>
      <c r="E2718">
        <v>3660.3</v>
      </c>
      <c r="F2718" t="s">
        <v>2839</v>
      </c>
      <c r="G2718" t="s">
        <v>6457</v>
      </c>
      <c r="H2718" t="s">
        <v>36</v>
      </c>
    </row>
    <row r="2719" spans="1:8" x14ac:dyDescent="0.25">
      <c r="A2719" s="4">
        <v>45876</v>
      </c>
      <c r="B2719" t="s">
        <v>1136</v>
      </c>
      <c r="C2719">
        <v>2</v>
      </c>
      <c r="D2719">
        <v>402.43</v>
      </c>
      <c r="E2719">
        <v>804.86</v>
      </c>
      <c r="F2719" t="s">
        <v>2849</v>
      </c>
      <c r="G2719" t="s">
        <v>6467</v>
      </c>
      <c r="H2719" t="s">
        <v>36</v>
      </c>
    </row>
    <row r="2720" spans="1:8" x14ac:dyDescent="0.25">
      <c r="A2720" s="4">
        <v>45876</v>
      </c>
      <c r="B2720" t="s">
        <v>1130</v>
      </c>
      <c r="C2720">
        <v>5</v>
      </c>
      <c r="D2720">
        <v>1176.76</v>
      </c>
      <c r="E2720">
        <v>5883.8</v>
      </c>
      <c r="F2720" t="s">
        <v>2852</v>
      </c>
      <c r="G2720" t="s">
        <v>6470</v>
      </c>
      <c r="H2720" t="s">
        <v>30</v>
      </c>
    </row>
    <row r="2721" spans="1:8" x14ac:dyDescent="0.25">
      <c r="A2721" s="4">
        <v>45877</v>
      </c>
      <c r="B2721" t="s">
        <v>1133</v>
      </c>
      <c r="C2721">
        <v>2</v>
      </c>
      <c r="D2721">
        <v>1260.54</v>
      </c>
      <c r="E2721">
        <v>2521.08</v>
      </c>
      <c r="F2721" t="s">
        <v>2651</v>
      </c>
      <c r="G2721" t="s">
        <v>6263</v>
      </c>
      <c r="H2721" t="s">
        <v>40</v>
      </c>
    </row>
    <row r="2722" spans="1:8" x14ac:dyDescent="0.25">
      <c r="A2722" s="4">
        <v>45877</v>
      </c>
      <c r="B2722" t="s">
        <v>1134</v>
      </c>
      <c r="C2722">
        <v>4</v>
      </c>
      <c r="D2722">
        <v>248.64</v>
      </c>
      <c r="E2722">
        <v>994.56</v>
      </c>
      <c r="F2722" t="s">
        <v>2676</v>
      </c>
      <c r="G2722" t="s">
        <v>6290</v>
      </c>
      <c r="H2722" t="s">
        <v>40</v>
      </c>
    </row>
    <row r="2723" spans="1:8" x14ac:dyDescent="0.25">
      <c r="A2723" s="4">
        <v>45877</v>
      </c>
      <c r="B2723" t="s">
        <v>1132</v>
      </c>
      <c r="C2723">
        <v>3</v>
      </c>
      <c r="D2723">
        <v>355.13</v>
      </c>
      <c r="E2723">
        <v>1065.3900000000001</v>
      </c>
      <c r="F2723" t="s">
        <v>2696</v>
      </c>
      <c r="G2723" t="s">
        <v>6310</v>
      </c>
      <c r="H2723" t="s">
        <v>36</v>
      </c>
    </row>
    <row r="2724" spans="1:8" x14ac:dyDescent="0.25">
      <c r="A2724" s="4">
        <v>45877</v>
      </c>
      <c r="B2724" t="s">
        <v>1135</v>
      </c>
      <c r="C2724">
        <v>3</v>
      </c>
      <c r="D2724">
        <v>1039.6099999999999</v>
      </c>
      <c r="E2724">
        <v>3118.83</v>
      </c>
      <c r="F2724" t="s">
        <v>420</v>
      </c>
      <c r="G2724" t="s">
        <v>915</v>
      </c>
      <c r="H2724" t="s">
        <v>43</v>
      </c>
    </row>
    <row r="2725" spans="1:8" x14ac:dyDescent="0.25">
      <c r="A2725" s="4">
        <v>45877</v>
      </c>
      <c r="B2725" t="s">
        <v>1133</v>
      </c>
      <c r="C2725">
        <v>3</v>
      </c>
      <c r="D2725">
        <v>342.74</v>
      </c>
      <c r="E2725">
        <v>1028.22</v>
      </c>
      <c r="F2725" t="s">
        <v>2720</v>
      </c>
      <c r="G2725" t="s">
        <v>6336</v>
      </c>
      <c r="H2725" t="s">
        <v>8424</v>
      </c>
    </row>
    <row r="2726" spans="1:8" x14ac:dyDescent="0.25">
      <c r="A2726" s="4">
        <v>45877</v>
      </c>
      <c r="B2726" t="s">
        <v>1131</v>
      </c>
      <c r="C2726">
        <v>5</v>
      </c>
      <c r="D2726">
        <v>448.72</v>
      </c>
      <c r="E2726">
        <v>2243.6</v>
      </c>
      <c r="F2726" t="s">
        <v>2722</v>
      </c>
      <c r="G2726" t="s">
        <v>6338</v>
      </c>
      <c r="H2726" t="s">
        <v>36</v>
      </c>
    </row>
    <row r="2727" spans="1:8" x14ac:dyDescent="0.25">
      <c r="A2727" s="4">
        <v>45877</v>
      </c>
      <c r="B2727" t="s">
        <v>1130</v>
      </c>
      <c r="C2727">
        <v>5</v>
      </c>
      <c r="D2727">
        <v>900.9</v>
      </c>
      <c r="E2727">
        <v>4504.5</v>
      </c>
      <c r="F2727" t="s">
        <v>2735</v>
      </c>
      <c r="G2727" t="s">
        <v>6351</v>
      </c>
      <c r="H2727" t="s">
        <v>39</v>
      </c>
    </row>
    <row r="2728" spans="1:8" x14ac:dyDescent="0.25">
      <c r="A2728" s="4">
        <v>45877</v>
      </c>
      <c r="B2728" t="s">
        <v>1131</v>
      </c>
      <c r="C2728">
        <v>5</v>
      </c>
      <c r="D2728">
        <v>113.43</v>
      </c>
      <c r="E2728">
        <v>567.15</v>
      </c>
      <c r="F2728" t="s">
        <v>2748</v>
      </c>
      <c r="G2728" t="s">
        <v>6366</v>
      </c>
      <c r="H2728" t="s">
        <v>8424</v>
      </c>
    </row>
    <row r="2729" spans="1:8" x14ac:dyDescent="0.25">
      <c r="A2729" s="4">
        <v>45877</v>
      </c>
      <c r="B2729" t="s">
        <v>1130</v>
      </c>
      <c r="C2729">
        <v>1</v>
      </c>
      <c r="D2729">
        <v>1144.69</v>
      </c>
      <c r="E2729">
        <v>1144.69</v>
      </c>
      <c r="F2729" t="s">
        <v>2765</v>
      </c>
      <c r="G2729" t="s">
        <v>6383</v>
      </c>
      <c r="H2729" t="s">
        <v>36</v>
      </c>
    </row>
    <row r="2730" spans="1:8" x14ac:dyDescent="0.25">
      <c r="A2730" s="4">
        <v>45877</v>
      </c>
      <c r="B2730" t="s">
        <v>1137</v>
      </c>
      <c r="C2730">
        <v>4</v>
      </c>
      <c r="D2730">
        <v>1364.53</v>
      </c>
      <c r="E2730">
        <v>5458.12</v>
      </c>
      <c r="F2730" t="s">
        <v>2774</v>
      </c>
      <c r="G2730" t="s">
        <v>6392</v>
      </c>
      <c r="H2730" t="s">
        <v>30</v>
      </c>
    </row>
    <row r="2731" spans="1:8" x14ac:dyDescent="0.25">
      <c r="A2731" s="4">
        <v>45877</v>
      </c>
      <c r="B2731" t="s">
        <v>1130</v>
      </c>
      <c r="C2731">
        <v>3</v>
      </c>
      <c r="D2731">
        <v>419.57</v>
      </c>
      <c r="E2731">
        <v>1258.71</v>
      </c>
      <c r="F2731" t="s">
        <v>2826</v>
      </c>
      <c r="G2731" t="s">
        <v>6444</v>
      </c>
      <c r="H2731" t="s">
        <v>39</v>
      </c>
    </row>
    <row r="2732" spans="1:8" x14ac:dyDescent="0.25">
      <c r="A2732" s="4">
        <v>45877</v>
      </c>
      <c r="B2732" t="s">
        <v>1135</v>
      </c>
      <c r="C2732">
        <v>3</v>
      </c>
      <c r="D2732">
        <v>1253.33</v>
      </c>
      <c r="E2732">
        <v>3759.99</v>
      </c>
      <c r="F2732" t="s">
        <v>447</v>
      </c>
      <c r="G2732" t="s">
        <v>943</v>
      </c>
      <c r="H2732" t="s">
        <v>36</v>
      </c>
    </row>
    <row r="2733" spans="1:8" x14ac:dyDescent="0.25">
      <c r="A2733" s="4">
        <v>45878</v>
      </c>
      <c r="B2733" t="s">
        <v>1137</v>
      </c>
      <c r="C2733">
        <v>5</v>
      </c>
      <c r="D2733">
        <v>461.43</v>
      </c>
      <c r="E2733">
        <v>2307.15</v>
      </c>
      <c r="F2733" t="s">
        <v>2656</v>
      </c>
      <c r="G2733" t="s">
        <v>6268</v>
      </c>
      <c r="H2733" t="s">
        <v>30</v>
      </c>
    </row>
    <row r="2734" spans="1:8" x14ac:dyDescent="0.25">
      <c r="A2734" s="4">
        <v>45878</v>
      </c>
      <c r="B2734" t="s">
        <v>1134</v>
      </c>
      <c r="C2734">
        <v>3</v>
      </c>
      <c r="D2734">
        <v>905.43</v>
      </c>
      <c r="E2734">
        <v>2716.29</v>
      </c>
      <c r="F2734" t="s">
        <v>2663</v>
      </c>
      <c r="G2734" t="s">
        <v>6276</v>
      </c>
      <c r="H2734" t="s">
        <v>43</v>
      </c>
    </row>
    <row r="2735" spans="1:8" x14ac:dyDescent="0.25">
      <c r="A2735" s="4">
        <v>45878</v>
      </c>
      <c r="B2735" t="s">
        <v>1133</v>
      </c>
      <c r="C2735">
        <v>5</v>
      </c>
      <c r="D2735">
        <v>1157.27</v>
      </c>
      <c r="E2735">
        <v>5786.35</v>
      </c>
      <c r="F2735" t="s">
        <v>2683</v>
      </c>
      <c r="G2735" t="s">
        <v>6297</v>
      </c>
      <c r="H2735" t="s">
        <v>40</v>
      </c>
    </row>
    <row r="2736" spans="1:8" x14ac:dyDescent="0.25">
      <c r="A2736" s="4">
        <v>45878</v>
      </c>
      <c r="B2736" t="s">
        <v>1137</v>
      </c>
      <c r="C2736">
        <v>1</v>
      </c>
      <c r="D2736">
        <v>1397.08</v>
      </c>
      <c r="E2736">
        <v>1397.08</v>
      </c>
      <c r="F2736" t="s">
        <v>2749</v>
      </c>
      <c r="G2736" t="s">
        <v>6367</v>
      </c>
      <c r="H2736" t="s">
        <v>30</v>
      </c>
    </row>
    <row r="2737" spans="1:8" x14ac:dyDescent="0.25">
      <c r="A2737" s="4">
        <v>45878</v>
      </c>
      <c r="B2737" t="s">
        <v>1131</v>
      </c>
      <c r="C2737">
        <v>3</v>
      </c>
      <c r="D2737">
        <v>874.7</v>
      </c>
      <c r="E2737">
        <v>2624.1</v>
      </c>
      <c r="F2737" t="s">
        <v>2763</v>
      </c>
      <c r="G2737" t="s">
        <v>6381</v>
      </c>
      <c r="H2737" t="s">
        <v>8424</v>
      </c>
    </row>
    <row r="2738" spans="1:8" x14ac:dyDescent="0.25">
      <c r="A2738" s="4">
        <v>45878</v>
      </c>
      <c r="B2738" t="s">
        <v>1135</v>
      </c>
      <c r="C2738">
        <v>3</v>
      </c>
      <c r="D2738">
        <v>450.42</v>
      </c>
      <c r="E2738">
        <v>1351.26</v>
      </c>
      <c r="F2738" t="s">
        <v>430</v>
      </c>
      <c r="G2738" t="s">
        <v>925</v>
      </c>
      <c r="H2738" t="s">
        <v>8424</v>
      </c>
    </row>
    <row r="2739" spans="1:8" x14ac:dyDescent="0.25">
      <c r="A2739" s="4">
        <v>45878</v>
      </c>
      <c r="B2739" t="s">
        <v>1134</v>
      </c>
      <c r="C2739">
        <v>4</v>
      </c>
      <c r="D2739">
        <v>1237.7</v>
      </c>
      <c r="E2739">
        <v>4950.8</v>
      </c>
      <c r="F2739" t="s">
        <v>2793</v>
      </c>
      <c r="G2739" t="s">
        <v>6411</v>
      </c>
      <c r="H2739" t="s">
        <v>43</v>
      </c>
    </row>
    <row r="2740" spans="1:8" x14ac:dyDescent="0.25">
      <c r="A2740" s="4">
        <v>45878</v>
      </c>
      <c r="B2740" t="s">
        <v>1134</v>
      </c>
      <c r="C2740">
        <v>3</v>
      </c>
      <c r="D2740">
        <v>1486.47</v>
      </c>
      <c r="E2740">
        <v>4459.41</v>
      </c>
      <c r="F2740" t="s">
        <v>2795</v>
      </c>
      <c r="G2740" t="s">
        <v>6413</v>
      </c>
      <c r="H2740" t="s">
        <v>36</v>
      </c>
    </row>
    <row r="2741" spans="1:8" x14ac:dyDescent="0.25">
      <c r="A2741" s="4">
        <v>45878</v>
      </c>
      <c r="B2741" t="s">
        <v>1132</v>
      </c>
      <c r="C2741">
        <v>3</v>
      </c>
      <c r="D2741">
        <v>222.06</v>
      </c>
      <c r="E2741">
        <v>666.18</v>
      </c>
      <c r="F2741" t="s">
        <v>2806</v>
      </c>
      <c r="G2741" t="s">
        <v>6424</v>
      </c>
      <c r="H2741" t="s">
        <v>40</v>
      </c>
    </row>
    <row r="2742" spans="1:8" x14ac:dyDescent="0.25">
      <c r="A2742" s="4">
        <v>45878</v>
      </c>
      <c r="B2742" t="s">
        <v>1134</v>
      </c>
      <c r="C2742">
        <v>3</v>
      </c>
      <c r="D2742">
        <v>316.49</v>
      </c>
      <c r="E2742">
        <v>949.47</v>
      </c>
      <c r="F2742" t="s">
        <v>2822</v>
      </c>
      <c r="G2742" t="s">
        <v>6440</v>
      </c>
      <c r="H2742" t="s">
        <v>40</v>
      </c>
    </row>
    <row r="2743" spans="1:8" x14ac:dyDescent="0.25">
      <c r="A2743" s="4">
        <v>45878</v>
      </c>
      <c r="B2743" t="s">
        <v>1133</v>
      </c>
      <c r="C2743">
        <v>1</v>
      </c>
      <c r="D2743">
        <v>444.75</v>
      </c>
      <c r="E2743">
        <v>444.75</v>
      </c>
      <c r="F2743" t="s">
        <v>2855</v>
      </c>
      <c r="G2743" t="s">
        <v>6473</v>
      </c>
      <c r="H2743" t="s">
        <v>36</v>
      </c>
    </row>
    <row r="2744" spans="1:8" x14ac:dyDescent="0.25">
      <c r="A2744" s="4">
        <v>45878</v>
      </c>
      <c r="B2744" t="s">
        <v>1130</v>
      </c>
      <c r="C2744">
        <v>3</v>
      </c>
      <c r="D2744">
        <v>966.04</v>
      </c>
      <c r="E2744">
        <v>2898.12</v>
      </c>
      <c r="F2744" t="s">
        <v>2867</v>
      </c>
      <c r="G2744" t="s">
        <v>6485</v>
      </c>
      <c r="H2744" t="s">
        <v>36</v>
      </c>
    </row>
    <row r="2745" spans="1:8" x14ac:dyDescent="0.25">
      <c r="A2745" s="4">
        <v>45878</v>
      </c>
      <c r="B2745" t="s">
        <v>1132</v>
      </c>
      <c r="C2745">
        <v>3</v>
      </c>
      <c r="D2745">
        <v>1253.3</v>
      </c>
      <c r="E2745">
        <v>3759.9</v>
      </c>
      <c r="F2745" t="s">
        <v>2870</v>
      </c>
      <c r="G2745" t="s">
        <v>6488</v>
      </c>
      <c r="H2745" t="s">
        <v>39</v>
      </c>
    </row>
    <row r="2746" spans="1:8" x14ac:dyDescent="0.25">
      <c r="A2746" s="4">
        <v>45878</v>
      </c>
      <c r="B2746" t="s">
        <v>1137</v>
      </c>
      <c r="C2746">
        <v>3</v>
      </c>
      <c r="D2746">
        <v>559.92999999999995</v>
      </c>
      <c r="E2746">
        <v>1679.79</v>
      </c>
      <c r="F2746" t="s">
        <v>2873</v>
      </c>
      <c r="G2746" t="s">
        <v>6491</v>
      </c>
      <c r="H2746" t="s">
        <v>30</v>
      </c>
    </row>
    <row r="2747" spans="1:8" x14ac:dyDescent="0.25">
      <c r="A2747" s="4">
        <v>45879</v>
      </c>
      <c r="B2747" t="s">
        <v>1132</v>
      </c>
      <c r="C2747">
        <v>5</v>
      </c>
      <c r="D2747">
        <v>188.88</v>
      </c>
      <c r="E2747">
        <v>944.4</v>
      </c>
      <c r="F2747" t="s">
        <v>2660</v>
      </c>
      <c r="G2747" t="s">
        <v>6272</v>
      </c>
      <c r="H2747" t="s">
        <v>43</v>
      </c>
    </row>
    <row r="2748" spans="1:8" x14ac:dyDescent="0.25">
      <c r="A2748" s="4">
        <v>45879</v>
      </c>
      <c r="B2748" t="s">
        <v>1137</v>
      </c>
      <c r="C2748">
        <v>1</v>
      </c>
      <c r="D2748">
        <v>1150.98</v>
      </c>
      <c r="E2748">
        <v>1150.98</v>
      </c>
      <c r="F2748" t="s">
        <v>2691</v>
      </c>
      <c r="G2748" t="s">
        <v>6305</v>
      </c>
      <c r="H2748" t="s">
        <v>43</v>
      </c>
    </row>
    <row r="2749" spans="1:8" x14ac:dyDescent="0.25">
      <c r="A2749" s="4">
        <v>45879</v>
      </c>
      <c r="B2749" t="s">
        <v>1136</v>
      </c>
      <c r="C2749">
        <v>2</v>
      </c>
      <c r="D2749">
        <v>1486.18</v>
      </c>
      <c r="E2749">
        <v>2972.36</v>
      </c>
      <c r="F2749" t="s">
        <v>2726</v>
      </c>
      <c r="G2749" t="s">
        <v>6342</v>
      </c>
      <c r="H2749" t="s">
        <v>8424</v>
      </c>
    </row>
    <row r="2750" spans="1:8" x14ac:dyDescent="0.25">
      <c r="A2750" s="4">
        <v>45879</v>
      </c>
      <c r="B2750" t="s">
        <v>1137</v>
      </c>
      <c r="C2750">
        <v>5</v>
      </c>
      <c r="D2750">
        <v>419.13</v>
      </c>
      <c r="E2750">
        <v>2095.65</v>
      </c>
      <c r="F2750" t="s">
        <v>2741</v>
      </c>
      <c r="G2750" t="s">
        <v>6357</v>
      </c>
      <c r="H2750" t="s">
        <v>36</v>
      </c>
    </row>
    <row r="2751" spans="1:8" x14ac:dyDescent="0.25">
      <c r="A2751" s="4">
        <v>45879</v>
      </c>
      <c r="B2751" t="s">
        <v>1130</v>
      </c>
      <c r="C2751">
        <v>5</v>
      </c>
      <c r="D2751">
        <v>1087.23</v>
      </c>
      <c r="E2751">
        <v>5436.15</v>
      </c>
      <c r="F2751" t="s">
        <v>2744</v>
      </c>
      <c r="G2751" t="s">
        <v>6361</v>
      </c>
      <c r="H2751" t="s">
        <v>30</v>
      </c>
    </row>
    <row r="2752" spans="1:8" x14ac:dyDescent="0.25">
      <c r="A2752" s="4">
        <v>45879</v>
      </c>
      <c r="B2752" t="s">
        <v>1132</v>
      </c>
      <c r="C2752">
        <v>4</v>
      </c>
      <c r="D2752">
        <v>1353.3</v>
      </c>
      <c r="E2752">
        <v>5413.2</v>
      </c>
      <c r="F2752" t="s">
        <v>2764</v>
      </c>
      <c r="G2752" t="s">
        <v>6382</v>
      </c>
      <c r="H2752" t="s">
        <v>36</v>
      </c>
    </row>
    <row r="2753" spans="1:8" x14ac:dyDescent="0.25">
      <c r="A2753" s="4">
        <v>45879</v>
      </c>
      <c r="B2753" t="s">
        <v>1133</v>
      </c>
      <c r="C2753">
        <v>3</v>
      </c>
      <c r="D2753">
        <v>489.43</v>
      </c>
      <c r="E2753">
        <v>1468.29</v>
      </c>
      <c r="F2753" t="s">
        <v>2843</v>
      </c>
      <c r="G2753" t="s">
        <v>6461</v>
      </c>
      <c r="H2753" t="s">
        <v>39</v>
      </c>
    </row>
    <row r="2754" spans="1:8" x14ac:dyDescent="0.25">
      <c r="A2754" s="4">
        <v>45879</v>
      </c>
      <c r="B2754" t="s">
        <v>1137</v>
      </c>
      <c r="C2754">
        <v>1</v>
      </c>
      <c r="D2754">
        <v>1236.74</v>
      </c>
      <c r="E2754">
        <v>1236.74</v>
      </c>
      <c r="F2754" t="s">
        <v>2847</v>
      </c>
      <c r="G2754" t="s">
        <v>6465</v>
      </c>
      <c r="H2754" t="s">
        <v>43</v>
      </c>
    </row>
    <row r="2755" spans="1:8" x14ac:dyDescent="0.25">
      <c r="A2755" s="4">
        <v>45879</v>
      </c>
      <c r="B2755" t="s">
        <v>1134</v>
      </c>
      <c r="C2755">
        <v>4</v>
      </c>
      <c r="D2755">
        <v>1201.0999999999999</v>
      </c>
      <c r="E2755">
        <v>4804.3999999999996</v>
      </c>
      <c r="F2755" t="s">
        <v>2853</v>
      </c>
      <c r="G2755" t="s">
        <v>6471</v>
      </c>
      <c r="H2755" t="s">
        <v>43</v>
      </c>
    </row>
    <row r="2756" spans="1:8" x14ac:dyDescent="0.25">
      <c r="A2756" s="4">
        <v>45879</v>
      </c>
      <c r="B2756" t="s">
        <v>1133</v>
      </c>
      <c r="C2756">
        <v>4</v>
      </c>
      <c r="D2756">
        <v>839.52</v>
      </c>
      <c r="E2756">
        <v>3358.08</v>
      </c>
      <c r="F2756" t="s">
        <v>2859</v>
      </c>
      <c r="G2756" t="s">
        <v>6477</v>
      </c>
      <c r="H2756" t="s">
        <v>39</v>
      </c>
    </row>
    <row r="2757" spans="1:8" x14ac:dyDescent="0.25">
      <c r="A2757" s="4">
        <v>45879</v>
      </c>
      <c r="B2757" t="s">
        <v>1133</v>
      </c>
      <c r="C2757">
        <v>4</v>
      </c>
      <c r="D2757">
        <v>1296.97</v>
      </c>
      <c r="E2757">
        <v>5187.88</v>
      </c>
      <c r="F2757" t="s">
        <v>2884</v>
      </c>
      <c r="G2757" t="s">
        <v>6502</v>
      </c>
      <c r="H2757" t="s">
        <v>39</v>
      </c>
    </row>
    <row r="2758" spans="1:8" x14ac:dyDescent="0.25">
      <c r="A2758" s="4">
        <v>45879</v>
      </c>
      <c r="B2758" t="s">
        <v>1137</v>
      </c>
      <c r="C2758">
        <v>1</v>
      </c>
      <c r="D2758">
        <v>417.12</v>
      </c>
      <c r="E2758">
        <v>417.12</v>
      </c>
      <c r="F2758" t="s">
        <v>2889</v>
      </c>
      <c r="G2758" t="s">
        <v>6507</v>
      </c>
      <c r="H2758" t="s">
        <v>30</v>
      </c>
    </row>
    <row r="2759" spans="1:8" x14ac:dyDescent="0.25">
      <c r="A2759" s="4">
        <v>45879</v>
      </c>
      <c r="B2759" t="s">
        <v>1136</v>
      </c>
      <c r="C2759">
        <v>4</v>
      </c>
      <c r="D2759">
        <v>487.56</v>
      </c>
      <c r="E2759">
        <v>1950.24</v>
      </c>
      <c r="F2759" t="s">
        <v>2892</v>
      </c>
      <c r="G2759" t="s">
        <v>6510</v>
      </c>
      <c r="H2759" t="s">
        <v>40</v>
      </c>
    </row>
    <row r="2760" spans="1:8" x14ac:dyDescent="0.25">
      <c r="A2760" s="4">
        <v>45880</v>
      </c>
      <c r="B2760" t="s">
        <v>1134</v>
      </c>
      <c r="C2760">
        <v>1</v>
      </c>
      <c r="D2760">
        <v>106.88</v>
      </c>
      <c r="E2760">
        <v>106.88</v>
      </c>
      <c r="F2760" t="s">
        <v>2659</v>
      </c>
      <c r="G2760" t="s">
        <v>6271</v>
      </c>
      <c r="H2760" t="s">
        <v>40</v>
      </c>
    </row>
    <row r="2761" spans="1:8" x14ac:dyDescent="0.25">
      <c r="A2761" s="4">
        <v>45880</v>
      </c>
      <c r="B2761" t="s">
        <v>1134</v>
      </c>
      <c r="C2761">
        <v>4</v>
      </c>
      <c r="D2761">
        <v>432.96</v>
      </c>
      <c r="E2761">
        <v>1731.84</v>
      </c>
      <c r="F2761" t="s">
        <v>2677</v>
      </c>
      <c r="G2761" t="s">
        <v>6291</v>
      </c>
      <c r="H2761" t="s">
        <v>40</v>
      </c>
    </row>
    <row r="2762" spans="1:8" x14ac:dyDescent="0.25">
      <c r="A2762" s="4">
        <v>45880</v>
      </c>
      <c r="B2762" t="s">
        <v>1131</v>
      </c>
      <c r="C2762">
        <v>5</v>
      </c>
      <c r="D2762">
        <v>242.95</v>
      </c>
      <c r="E2762">
        <v>1214.75</v>
      </c>
      <c r="F2762" t="s">
        <v>2684</v>
      </c>
      <c r="G2762" t="s">
        <v>6298</v>
      </c>
      <c r="H2762" t="s">
        <v>8424</v>
      </c>
    </row>
    <row r="2763" spans="1:8" x14ac:dyDescent="0.25">
      <c r="A2763" s="4">
        <v>45880</v>
      </c>
      <c r="B2763" t="s">
        <v>1135</v>
      </c>
      <c r="C2763">
        <v>5</v>
      </c>
      <c r="D2763">
        <v>985.31</v>
      </c>
      <c r="E2763">
        <v>4926.55</v>
      </c>
      <c r="F2763" t="s">
        <v>418</v>
      </c>
      <c r="G2763" t="s">
        <v>912</v>
      </c>
      <c r="H2763" t="s">
        <v>39</v>
      </c>
    </row>
    <row r="2764" spans="1:8" x14ac:dyDescent="0.25">
      <c r="A2764" s="4">
        <v>45880</v>
      </c>
      <c r="B2764" t="s">
        <v>1130</v>
      </c>
      <c r="C2764">
        <v>2</v>
      </c>
      <c r="D2764">
        <v>491.18</v>
      </c>
      <c r="E2764">
        <v>982.36</v>
      </c>
      <c r="F2764" t="s">
        <v>2703</v>
      </c>
      <c r="G2764" t="s">
        <v>6317</v>
      </c>
      <c r="H2764" t="s">
        <v>40</v>
      </c>
    </row>
    <row r="2765" spans="1:8" x14ac:dyDescent="0.25">
      <c r="A2765" s="4">
        <v>45880</v>
      </c>
      <c r="B2765" t="s">
        <v>1133</v>
      </c>
      <c r="C2765">
        <v>5</v>
      </c>
      <c r="D2765">
        <v>778.19</v>
      </c>
      <c r="E2765">
        <v>3890.95</v>
      </c>
      <c r="F2765" t="s">
        <v>340</v>
      </c>
      <c r="G2765" t="s">
        <v>6321</v>
      </c>
      <c r="H2765" t="s">
        <v>36</v>
      </c>
    </row>
    <row r="2766" spans="1:8" x14ac:dyDescent="0.25">
      <c r="A2766" s="4">
        <v>45880</v>
      </c>
      <c r="B2766" t="s">
        <v>1133</v>
      </c>
      <c r="C2766">
        <v>4</v>
      </c>
      <c r="D2766">
        <v>1410.72</v>
      </c>
      <c r="E2766">
        <v>5642.88</v>
      </c>
      <c r="F2766" t="s">
        <v>2725</v>
      </c>
      <c r="G2766" t="s">
        <v>6341</v>
      </c>
      <c r="H2766" t="s">
        <v>40</v>
      </c>
    </row>
    <row r="2767" spans="1:8" x14ac:dyDescent="0.25">
      <c r="A2767" s="4">
        <v>45880</v>
      </c>
      <c r="B2767" t="s">
        <v>1134</v>
      </c>
      <c r="C2767">
        <v>3</v>
      </c>
      <c r="D2767">
        <v>404.88</v>
      </c>
      <c r="E2767">
        <v>1214.6400000000001</v>
      </c>
      <c r="F2767" t="s">
        <v>2732</v>
      </c>
      <c r="G2767" t="s">
        <v>6348</v>
      </c>
      <c r="H2767" t="s">
        <v>39</v>
      </c>
    </row>
    <row r="2768" spans="1:8" x14ac:dyDescent="0.25">
      <c r="A2768" s="4">
        <v>45880</v>
      </c>
      <c r="B2768" t="s">
        <v>1137</v>
      </c>
      <c r="C2768">
        <v>5</v>
      </c>
      <c r="D2768">
        <v>1450.45</v>
      </c>
      <c r="E2768">
        <v>7252.25</v>
      </c>
      <c r="F2768" t="s">
        <v>2041</v>
      </c>
      <c r="G2768" t="s">
        <v>6365</v>
      </c>
      <c r="H2768" t="s">
        <v>43</v>
      </c>
    </row>
    <row r="2769" spans="1:8" x14ac:dyDescent="0.25">
      <c r="A2769" s="4">
        <v>45880</v>
      </c>
      <c r="B2769" t="s">
        <v>1134</v>
      </c>
      <c r="C2769">
        <v>5</v>
      </c>
      <c r="D2769">
        <v>673.15</v>
      </c>
      <c r="E2769">
        <v>3365.75</v>
      </c>
      <c r="F2769" t="s">
        <v>2832</v>
      </c>
      <c r="G2769" t="s">
        <v>6450</v>
      </c>
      <c r="H2769" t="s">
        <v>8424</v>
      </c>
    </row>
    <row r="2770" spans="1:8" x14ac:dyDescent="0.25">
      <c r="A2770" s="4">
        <v>45880</v>
      </c>
      <c r="B2770" t="s">
        <v>1135</v>
      </c>
      <c r="C2770">
        <v>4</v>
      </c>
      <c r="D2770">
        <v>1491.18</v>
      </c>
      <c r="E2770">
        <v>5964.72</v>
      </c>
      <c r="F2770" t="s">
        <v>441</v>
      </c>
      <c r="G2770" t="s">
        <v>937</v>
      </c>
      <c r="H2770" t="s">
        <v>39</v>
      </c>
    </row>
    <row r="2771" spans="1:8" x14ac:dyDescent="0.25">
      <c r="A2771" s="4">
        <v>45880</v>
      </c>
      <c r="B2771" t="s">
        <v>1132</v>
      </c>
      <c r="C2771">
        <v>2</v>
      </c>
      <c r="D2771">
        <v>122.16</v>
      </c>
      <c r="E2771">
        <v>244.32</v>
      </c>
      <c r="F2771" t="s">
        <v>2886</v>
      </c>
      <c r="G2771" t="s">
        <v>6504</v>
      </c>
      <c r="H2771" t="s">
        <v>36</v>
      </c>
    </row>
    <row r="2772" spans="1:8" x14ac:dyDescent="0.25">
      <c r="A2772" s="4">
        <v>45880</v>
      </c>
      <c r="B2772" t="s">
        <v>1132</v>
      </c>
      <c r="C2772">
        <v>5</v>
      </c>
      <c r="D2772">
        <v>939.48</v>
      </c>
      <c r="E2772">
        <v>4697.3999999999996</v>
      </c>
      <c r="F2772" t="s">
        <v>2891</v>
      </c>
      <c r="G2772" t="s">
        <v>6509</v>
      </c>
      <c r="H2772" t="s">
        <v>40</v>
      </c>
    </row>
    <row r="2773" spans="1:8" x14ac:dyDescent="0.25">
      <c r="A2773" s="4">
        <v>45881</v>
      </c>
      <c r="B2773" t="s">
        <v>1130</v>
      </c>
      <c r="C2773">
        <v>5</v>
      </c>
      <c r="D2773">
        <v>674.11</v>
      </c>
      <c r="E2773">
        <v>3370.55</v>
      </c>
      <c r="F2773" t="s">
        <v>2675</v>
      </c>
      <c r="G2773" t="s">
        <v>6289</v>
      </c>
      <c r="H2773" t="s">
        <v>39</v>
      </c>
    </row>
    <row r="2774" spans="1:8" x14ac:dyDescent="0.25">
      <c r="A2774" s="4">
        <v>45881</v>
      </c>
      <c r="B2774" t="s">
        <v>1130</v>
      </c>
      <c r="C2774">
        <v>3</v>
      </c>
      <c r="D2774">
        <v>1204.55</v>
      </c>
      <c r="E2774">
        <v>3613.65</v>
      </c>
      <c r="F2774" t="s">
        <v>2701</v>
      </c>
      <c r="G2774" t="s">
        <v>6315</v>
      </c>
      <c r="H2774" t="s">
        <v>30</v>
      </c>
    </row>
    <row r="2775" spans="1:8" x14ac:dyDescent="0.25">
      <c r="A2775" s="4">
        <v>45881</v>
      </c>
      <c r="B2775" t="s">
        <v>1132</v>
      </c>
      <c r="C2775">
        <v>5</v>
      </c>
      <c r="D2775">
        <v>176.79</v>
      </c>
      <c r="E2775">
        <v>883.95</v>
      </c>
      <c r="F2775" t="s">
        <v>2782</v>
      </c>
      <c r="G2775" t="s">
        <v>6400</v>
      </c>
      <c r="H2775" t="s">
        <v>36</v>
      </c>
    </row>
    <row r="2776" spans="1:8" x14ac:dyDescent="0.25">
      <c r="A2776" s="4">
        <v>45881</v>
      </c>
      <c r="B2776" t="s">
        <v>1133</v>
      </c>
      <c r="C2776">
        <v>3</v>
      </c>
      <c r="D2776">
        <v>678.6</v>
      </c>
      <c r="E2776">
        <v>2035.8</v>
      </c>
      <c r="F2776" t="s">
        <v>2794</v>
      </c>
      <c r="G2776" t="s">
        <v>6412</v>
      </c>
      <c r="H2776" t="s">
        <v>30</v>
      </c>
    </row>
    <row r="2777" spans="1:8" x14ac:dyDescent="0.25">
      <c r="A2777" s="4">
        <v>45881</v>
      </c>
      <c r="B2777" t="s">
        <v>1137</v>
      </c>
      <c r="C2777">
        <v>4</v>
      </c>
      <c r="D2777">
        <v>718.82</v>
      </c>
      <c r="E2777">
        <v>2875.28</v>
      </c>
      <c r="F2777" t="s">
        <v>2817</v>
      </c>
      <c r="G2777" t="s">
        <v>6435</v>
      </c>
      <c r="H2777" t="s">
        <v>43</v>
      </c>
    </row>
    <row r="2778" spans="1:8" x14ac:dyDescent="0.25">
      <c r="A2778" s="4">
        <v>45881</v>
      </c>
      <c r="B2778" t="s">
        <v>1135</v>
      </c>
      <c r="C2778">
        <v>1</v>
      </c>
      <c r="D2778">
        <v>1271.43</v>
      </c>
      <c r="E2778">
        <v>1271.43</v>
      </c>
      <c r="F2778" t="s">
        <v>439</v>
      </c>
      <c r="G2778" t="s">
        <v>935</v>
      </c>
      <c r="H2778" t="s">
        <v>8424</v>
      </c>
    </row>
    <row r="2779" spans="1:8" x14ac:dyDescent="0.25">
      <c r="A2779" s="4">
        <v>45882</v>
      </c>
      <c r="B2779" t="s">
        <v>1136</v>
      </c>
      <c r="C2779">
        <v>1</v>
      </c>
      <c r="D2779">
        <v>694.57</v>
      </c>
      <c r="E2779">
        <v>694.57</v>
      </c>
      <c r="F2779" t="s">
        <v>2686</v>
      </c>
      <c r="G2779" t="s">
        <v>6300</v>
      </c>
      <c r="H2779" t="s">
        <v>8424</v>
      </c>
    </row>
    <row r="2780" spans="1:8" x14ac:dyDescent="0.25">
      <c r="A2780" s="4">
        <v>45882</v>
      </c>
      <c r="B2780" t="s">
        <v>1131</v>
      </c>
      <c r="C2780">
        <v>1</v>
      </c>
      <c r="D2780">
        <v>411.52</v>
      </c>
      <c r="E2780">
        <v>411.52</v>
      </c>
      <c r="F2780" t="s">
        <v>2688</v>
      </c>
      <c r="G2780" t="s">
        <v>6302</v>
      </c>
      <c r="H2780" t="s">
        <v>40</v>
      </c>
    </row>
    <row r="2781" spans="1:8" x14ac:dyDescent="0.25">
      <c r="A2781" s="4">
        <v>45882</v>
      </c>
      <c r="B2781" t="s">
        <v>1132</v>
      </c>
      <c r="C2781">
        <v>1</v>
      </c>
      <c r="D2781">
        <v>387.66</v>
      </c>
      <c r="E2781">
        <v>387.66</v>
      </c>
      <c r="F2781" t="s">
        <v>147</v>
      </c>
      <c r="G2781" t="s">
        <v>6332</v>
      </c>
      <c r="H2781" t="s">
        <v>8424</v>
      </c>
    </row>
    <row r="2782" spans="1:8" x14ac:dyDescent="0.25">
      <c r="A2782" s="4">
        <v>45882</v>
      </c>
      <c r="B2782" t="s">
        <v>1135</v>
      </c>
      <c r="C2782">
        <v>2</v>
      </c>
      <c r="D2782">
        <v>599.14</v>
      </c>
      <c r="E2782">
        <v>1198.28</v>
      </c>
      <c r="F2782" t="s">
        <v>424</v>
      </c>
      <c r="G2782" t="s">
        <v>919</v>
      </c>
      <c r="H2782" t="s">
        <v>36</v>
      </c>
    </row>
    <row r="2783" spans="1:8" x14ac:dyDescent="0.25">
      <c r="A2783" s="4">
        <v>45882</v>
      </c>
      <c r="B2783" t="s">
        <v>1130</v>
      </c>
      <c r="C2783">
        <v>1</v>
      </c>
      <c r="D2783">
        <v>1041.74</v>
      </c>
      <c r="E2783">
        <v>1041.74</v>
      </c>
      <c r="F2783" t="s">
        <v>2733</v>
      </c>
      <c r="G2783" t="s">
        <v>6349</v>
      </c>
      <c r="H2783" t="s">
        <v>39</v>
      </c>
    </row>
    <row r="2784" spans="1:8" x14ac:dyDescent="0.25">
      <c r="A2784" s="4">
        <v>45882</v>
      </c>
      <c r="B2784" t="s">
        <v>1136</v>
      </c>
      <c r="C2784">
        <v>1</v>
      </c>
      <c r="D2784">
        <v>156.91</v>
      </c>
      <c r="E2784">
        <v>156.91</v>
      </c>
      <c r="F2784" t="s">
        <v>2742</v>
      </c>
      <c r="G2784" t="s">
        <v>6359</v>
      </c>
      <c r="H2784" t="s">
        <v>39</v>
      </c>
    </row>
    <row r="2785" spans="1:8" x14ac:dyDescent="0.25">
      <c r="A2785" s="4">
        <v>45882</v>
      </c>
      <c r="B2785" t="s">
        <v>1136</v>
      </c>
      <c r="C2785">
        <v>1</v>
      </c>
      <c r="D2785">
        <v>432.48</v>
      </c>
      <c r="E2785">
        <v>432.48</v>
      </c>
      <c r="F2785" t="s">
        <v>2754</v>
      </c>
      <c r="G2785" t="s">
        <v>6372</v>
      </c>
      <c r="H2785" t="s">
        <v>36</v>
      </c>
    </row>
    <row r="2786" spans="1:8" x14ac:dyDescent="0.25">
      <c r="A2786" s="4">
        <v>45882</v>
      </c>
      <c r="B2786" t="s">
        <v>1134</v>
      </c>
      <c r="C2786">
        <v>4</v>
      </c>
      <c r="D2786">
        <v>467.54</v>
      </c>
      <c r="E2786">
        <v>1870.16</v>
      </c>
      <c r="F2786" t="s">
        <v>2755</v>
      </c>
      <c r="G2786" t="s">
        <v>6373</v>
      </c>
      <c r="H2786" t="s">
        <v>39</v>
      </c>
    </row>
    <row r="2787" spans="1:8" x14ac:dyDescent="0.25">
      <c r="A2787" s="4">
        <v>45882</v>
      </c>
      <c r="B2787" t="s">
        <v>1130</v>
      </c>
      <c r="C2787">
        <v>4</v>
      </c>
      <c r="D2787">
        <v>516.14</v>
      </c>
      <c r="E2787">
        <v>2064.56</v>
      </c>
      <c r="F2787" t="s">
        <v>2830</v>
      </c>
      <c r="G2787" t="s">
        <v>6448</v>
      </c>
      <c r="H2787" t="s">
        <v>39</v>
      </c>
    </row>
    <row r="2788" spans="1:8" x14ac:dyDescent="0.25">
      <c r="A2788" s="4">
        <v>45882</v>
      </c>
      <c r="B2788" t="s">
        <v>1135</v>
      </c>
      <c r="C2788">
        <v>3</v>
      </c>
      <c r="D2788">
        <v>871.36</v>
      </c>
      <c r="E2788">
        <v>2614.08</v>
      </c>
      <c r="F2788" t="s">
        <v>445</v>
      </c>
      <c r="G2788" t="s">
        <v>941</v>
      </c>
      <c r="H2788" t="s">
        <v>8424</v>
      </c>
    </row>
    <row r="2789" spans="1:8" x14ac:dyDescent="0.25">
      <c r="A2789" s="4">
        <v>45883</v>
      </c>
      <c r="B2789" t="s">
        <v>1137</v>
      </c>
      <c r="C2789">
        <v>2</v>
      </c>
      <c r="D2789">
        <v>865.95</v>
      </c>
      <c r="E2789">
        <v>1731.9</v>
      </c>
      <c r="F2789" t="s">
        <v>1868</v>
      </c>
      <c r="G2789" t="s">
        <v>6275</v>
      </c>
      <c r="H2789" t="s">
        <v>8424</v>
      </c>
    </row>
    <row r="2790" spans="1:8" x14ac:dyDescent="0.25">
      <c r="A2790" s="4">
        <v>45883</v>
      </c>
      <c r="B2790" t="s">
        <v>1133</v>
      </c>
      <c r="C2790">
        <v>5</v>
      </c>
      <c r="D2790">
        <v>57.82</v>
      </c>
      <c r="E2790">
        <v>289.10000000000002</v>
      </c>
      <c r="F2790" t="s">
        <v>2728</v>
      </c>
      <c r="G2790" t="s">
        <v>6344</v>
      </c>
      <c r="H2790" t="s">
        <v>40</v>
      </c>
    </row>
    <row r="2791" spans="1:8" x14ac:dyDescent="0.25">
      <c r="A2791" s="4">
        <v>45883</v>
      </c>
      <c r="B2791" t="s">
        <v>1134</v>
      </c>
      <c r="C2791">
        <v>5</v>
      </c>
      <c r="D2791">
        <v>180.93</v>
      </c>
      <c r="E2791">
        <v>904.65</v>
      </c>
      <c r="F2791" t="s">
        <v>2738</v>
      </c>
      <c r="G2791" t="s">
        <v>6354</v>
      </c>
      <c r="H2791" t="s">
        <v>36</v>
      </c>
    </row>
    <row r="2792" spans="1:8" x14ac:dyDescent="0.25">
      <c r="A2792" s="4">
        <v>45883</v>
      </c>
      <c r="B2792" t="s">
        <v>1132</v>
      </c>
      <c r="C2792">
        <v>2</v>
      </c>
      <c r="D2792">
        <v>168.55</v>
      </c>
      <c r="E2792">
        <v>337.1</v>
      </c>
      <c r="F2792" t="s">
        <v>2739</v>
      </c>
      <c r="G2792" t="s">
        <v>6355</v>
      </c>
      <c r="H2792" t="s">
        <v>8424</v>
      </c>
    </row>
    <row r="2793" spans="1:8" x14ac:dyDescent="0.25">
      <c r="A2793" s="4">
        <v>45883</v>
      </c>
      <c r="B2793" t="s">
        <v>1133</v>
      </c>
      <c r="C2793">
        <v>4</v>
      </c>
      <c r="D2793">
        <v>1412.45</v>
      </c>
      <c r="E2793">
        <v>5649.8</v>
      </c>
      <c r="F2793" t="s">
        <v>2743</v>
      </c>
      <c r="G2793" t="s">
        <v>6360</v>
      </c>
      <c r="H2793" t="s">
        <v>30</v>
      </c>
    </row>
    <row r="2794" spans="1:8" x14ac:dyDescent="0.25">
      <c r="A2794" s="4">
        <v>45883</v>
      </c>
      <c r="B2794" t="s">
        <v>1137</v>
      </c>
      <c r="C2794">
        <v>3</v>
      </c>
      <c r="D2794">
        <v>1387.76</v>
      </c>
      <c r="E2794">
        <v>4163.28</v>
      </c>
      <c r="F2794" t="s">
        <v>2770</v>
      </c>
      <c r="G2794" t="s">
        <v>6388</v>
      </c>
      <c r="H2794" t="s">
        <v>30</v>
      </c>
    </row>
    <row r="2795" spans="1:8" x14ac:dyDescent="0.25">
      <c r="A2795" s="4">
        <v>45883</v>
      </c>
      <c r="B2795" t="s">
        <v>1135</v>
      </c>
      <c r="C2795">
        <v>4</v>
      </c>
      <c r="D2795">
        <v>78.19</v>
      </c>
      <c r="E2795">
        <v>312.76</v>
      </c>
      <c r="F2795" t="s">
        <v>431</v>
      </c>
      <c r="G2795" t="s">
        <v>926</v>
      </c>
      <c r="H2795" t="s">
        <v>40</v>
      </c>
    </row>
    <row r="2796" spans="1:8" x14ac:dyDescent="0.25">
      <c r="A2796" s="4">
        <v>45883</v>
      </c>
      <c r="B2796" t="s">
        <v>1135</v>
      </c>
      <c r="C2796">
        <v>1</v>
      </c>
      <c r="D2796">
        <v>1297.45</v>
      </c>
      <c r="E2796">
        <v>1297.45</v>
      </c>
      <c r="F2796" t="s">
        <v>433</v>
      </c>
      <c r="G2796" t="s">
        <v>928</v>
      </c>
      <c r="H2796" t="s">
        <v>30</v>
      </c>
    </row>
    <row r="2797" spans="1:8" x14ac:dyDescent="0.25">
      <c r="A2797" s="4">
        <v>45883</v>
      </c>
      <c r="B2797" t="s">
        <v>1136</v>
      </c>
      <c r="C2797">
        <v>2</v>
      </c>
      <c r="D2797">
        <v>945.05</v>
      </c>
      <c r="E2797">
        <v>1890.1</v>
      </c>
      <c r="F2797" t="s">
        <v>2825</v>
      </c>
      <c r="G2797" t="s">
        <v>6443</v>
      </c>
      <c r="H2797" t="s">
        <v>30</v>
      </c>
    </row>
    <row r="2798" spans="1:8" x14ac:dyDescent="0.25">
      <c r="A2798" s="4">
        <v>45883</v>
      </c>
      <c r="B2798" t="s">
        <v>1135</v>
      </c>
      <c r="C2798">
        <v>2</v>
      </c>
      <c r="D2798">
        <v>1174.92</v>
      </c>
      <c r="E2798">
        <v>2349.84</v>
      </c>
      <c r="F2798" t="s">
        <v>443</v>
      </c>
      <c r="G2798" t="s">
        <v>939</v>
      </c>
      <c r="H2798" t="s">
        <v>36</v>
      </c>
    </row>
    <row r="2799" spans="1:8" x14ac:dyDescent="0.25">
      <c r="A2799" s="4">
        <v>45884</v>
      </c>
      <c r="B2799" t="s">
        <v>1135</v>
      </c>
      <c r="C2799">
        <v>2</v>
      </c>
      <c r="D2799">
        <v>118.35</v>
      </c>
      <c r="E2799">
        <v>236.7</v>
      </c>
      <c r="F2799" t="s">
        <v>284</v>
      </c>
      <c r="G2799" t="s">
        <v>914</v>
      </c>
      <c r="H2799" t="s">
        <v>40</v>
      </c>
    </row>
    <row r="2800" spans="1:8" x14ac:dyDescent="0.25">
      <c r="A2800" s="4">
        <v>45884</v>
      </c>
      <c r="B2800" t="s">
        <v>1130</v>
      </c>
      <c r="C2800">
        <v>1</v>
      </c>
      <c r="D2800">
        <v>1174.69</v>
      </c>
      <c r="E2800">
        <v>1174.69</v>
      </c>
      <c r="F2800" t="s">
        <v>2710</v>
      </c>
      <c r="G2800" t="s">
        <v>6325</v>
      </c>
      <c r="H2800" t="s">
        <v>36</v>
      </c>
    </row>
    <row r="2801" spans="1:8" x14ac:dyDescent="0.25">
      <c r="A2801" s="4">
        <v>45884</v>
      </c>
      <c r="B2801" t="s">
        <v>1136</v>
      </c>
      <c r="C2801">
        <v>4</v>
      </c>
      <c r="D2801">
        <v>1040.21</v>
      </c>
      <c r="E2801">
        <v>4160.84</v>
      </c>
      <c r="F2801" t="s">
        <v>2829</v>
      </c>
      <c r="G2801" t="s">
        <v>6447</v>
      </c>
      <c r="H2801" t="s">
        <v>43</v>
      </c>
    </row>
    <row r="2802" spans="1:8" x14ac:dyDescent="0.25">
      <c r="A2802" s="4">
        <v>45884</v>
      </c>
      <c r="B2802" t="s">
        <v>1130</v>
      </c>
      <c r="C2802">
        <v>2</v>
      </c>
      <c r="D2802">
        <v>506</v>
      </c>
      <c r="E2802">
        <v>1012</v>
      </c>
      <c r="F2802" t="s">
        <v>2885</v>
      </c>
      <c r="G2802" t="s">
        <v>6503</v>
      </c>
      <c r="H2802" t="s">
        <v>39</v>
      </c>
    </row>
    <row r="2803" spans="1:8" x14ac:dyDescent="0.25">
      <c r="A2803" s="4">
        <v>45885</v>
      </c>
      <c r="B2803" t="s">
        <v>1132</v>
      </c>
      <c r="C2803">
        <v>3</v>
      </c>
      <c r="D2803">
        <v>122.1</v>
      </c>
      <c r="E2803">
        <v>366.3</v>
      </c>
      <c r="F2803" t="s">
        <v>2666</v>
      </c>
      <c r="G2803" t="s">
        <v>6279</v>
      </c>
      <c r="H2803" t="s">
        <v>36</v>
      </c>
    </row>
    <row r="2804" spans="1:8" x14ac:dyDescent="0.25">
      <c r="A2804" s="4">
        <v>45885</v>
      </c>
      <c r="B2804" t="s">
        <v>1131</v>
      </c>
      <c r="C2804">
        <v>3</v>
      </c>
      <c r="D2804">
        <v>1492.09</v>
      </c>
      <c r="E2804">
        <v>4476.2700000000004</v>
      </c>
      <c r="F2804" t="s">
        <v>2672</v>
      </c>
      <c r="G2804" t="s">
        <v>6286</v>
      </c>
      <c r="H2804" t="s">
        <v>40</v>
      </c>
    </row>
    <row r="2805" spans="1:8" x14ac:dyDescent="0.25">
      <c r="A2805" s="4">
        <v>45885</v>
      </c>
      <c r="B2805" t="s">
        <v>1132</v>
      </c>
      <c r="C2805">
        <v>3</v>
      </c>
      <c r="D2805">
        <v>450.16</v>
      </c>
      <c r="E2805">
        <v>1350.48</v>
      </c>
      <c r="F2805" t="s">
        <v>2689</v>
      </c>
      <c r="G2805" t="s">
        <v>6303</v>
      </c>
      <c r="H2805" t="s">
        <v>39</v>
      </c>
    </row>
    <row r="2806" spans="1:8" x14ac:dyDescent="0.25">
      <c r="A2806" s="4">
        <v>45885</v>
      </c>
      <c r="B2806" t="s">
        <v>1136</v>
      </c>
      <c r="C2806">
        <v>3</v>
      </c>
      <c r="D2806">
        <v>1385.61</v>
      </c>
      <c r="E2806">
        <v>4156.83</v>
      </c>
      <c r="F2806" t="s">
        <v>2690</v>
      </c>
      <c r="G2806" t="s">
        <v>6304</v>
      </c>
      <c r="H2806" t="s">
        <v>36</v>
      </c>
    </row>
    <row r="2807" spans="1:8" x14ac:dyDescent="0.25">
      <c r="A2807" s="4">
        <v>45885</v>
      </c>
      <c r="B2807" t="s">
        <v>1134</v>
      </c>
      <c r="C2807">
        <v>3</v>
      </c>
      <c r="D2807">
        <v>360.42</v>
      </c>
      <c r="E2807">
        <v>1081.26</v>
      </c>
      <c r="F2807" t="s">
        <v>2716</v>
      </c>
      <c r="G2807" t="s">
        <v>6331</v>
      </c>
      <c r="H2807" t="s">
        <v>36</v>
      </c>
    </row>
    <row r="2808" spans="1:8" x14ac:dyDescent="0.25">
      <c r="A2808" s="4">
        <v>45885</v>
      </c>
      <c r="B2808" t="s">
        <v>1134</v>
      </c>
      <c r="C2808">
        <v>2</v>
      </c>
      <c r="D2808">
        <v>723.7</v>
      </c>
      <c r="E2808">
        <v>1447.4</v>
      </c>
      <c r="F2808" t="s">
        <v>2769</v>
      </c>
      <c r="G2808" t="s">
        <v>6387</v>
      </c>
      <c r="H2808" t="s">
        <v>43</v>
      </c>
    </row>
    <row r="2809" spans="1:8" x14ac:dyDescent="0.25">
      <c r="A2809" s="4">
        <v>45885</v>
      </c>
      <c r="B2809" t="s">
        <v>1131</v>
      </c>
      <c r="C2809">
        <v>2</v>
      </c>
      <c r="D2809">
        <v>1348.54</v>
      </c>
      <c r="E2809">
        <v>2697.08</v>
      </c>
      <c r="F2809" t="s">
        <v>2820</v>
      </c>
      <c r="G2809" t="s">
        <v>6438</v>
      </c>
      <c r="H2809" t="s">
        <v>43</v>
      </c>
    </row>
    <row r="2810" spans="1:8" x14ac:dyDescent="0.25">
      <c r="A2810" s="4">
        <v>45885</v>
      </c>
      <c r="B2810" t="s">
        <v>1132</v>
      </c>
      <c r="C2810">
        <v>5</v>
      </c>
      <c r="D2810">
        <v>121.77</v>
      </c>
      <c r="E2810">
        <v>608.85</v>
      </c>
      <c r="F2810" t="s">
        <v>2882</v>
      </c>
      <c r="G2810" t="s">
        <v>6500</v>
      </c>
      <c r="H2810" t="s">
        <v>8424</v>
      </c>
    </row>
    <row r="2811" spans="1:8" x14ac:dyDescent="0.25">
      <c r="A2811" s="4">
        <v>45885</v>
      </c>
      <c r="B2811" t="s">
        <v>1137</v>
      </c>
      <c r="C2811">
        <v>1</v>
      </c>
      <c r="D2811">
        <v>1150.5999999999999</v>
      </c>
      <c r="E2811">
        <v>1150.5999999999999</v>
      </c>
      <c r="F2811" t="s">
        <v>2894</v>
      </c>
      <c r="G2811" t="s">
        <v>6512</v>
      </c>
      <c r="H2811" t="s">
        <v>39</v>
      </c>
    </row>
    <row r="2812" spans="1:8" x14ac:dyDescent="0.25">
      <c r="A2812" s="4">
        <v>45886</v>
      </c>
      <c r="B2812" t="s">
        <v>1134</v>
      </c>
      <c r="C2812">
        <v>2</v>
      </c>
      <c r="D2812">
        <v>456.11</v>
      </c>
      <c r="E2812">
        <v>912.22</v>
      </c>
      <c r="F2812" t="s">
        <v>2682</v>
      </c>
      <c r="G2812" t="s">
        <v>6296</v>
      </c>
      <c r="H2812" t="s">
        <v>8424</v>
      </c>
    </row>
    <row r="2813" spans="1:8" x14ac:dyDescent="0.25">
      <c r="A2813" s="4">
        <v>45886</v>
      </c>
      <c r="B2813" t="s">
        <v>1131</v>
      </c>
      <c r="C2813">
        <v>3</v>
      </c>
      <c r="D2813">
        <v>1089.81</v>
      </c>
      <c r="E2813">
        <v>3269.43</v>
      </c>
      <c r="F2813" t="s">
        <v>2700</v>
      </c>
      <c r="G2813" t="s">
        <v>6314</v>
      </c>
      <c r="H2813" t="s">
        <v>39</v>
      </c>
    </row>
    <row r="2814" spans="1:8" x14ac:dyDescent="0.25">
      <c r="A2814" s="4">
        <v>45886</v>
      </c>
      <c r="B2814" t="s">
        <v>1131</v>
      </c>
      <c r="C2814">
        <v>3</v>
      </c>
      <c r="D2814">
        <v>978.9</v>
      </c>
      <c r="E2814">
        <v>2936.7</v>
      </c>
      <c r="F2814" t="s">
        <v>2707</v>
      </c>
      <c r="G2814" t="s">
        <v>6322</v>
      </c>
      <c r="H2814" t="s">
        <v>30</v>
      </c>
    </row>
    <row r="2815" spans="1:8" x14ac:dyDescent="0.25">
      <c r="A2815" s="4">
        <v>45886</v>
      </c>
      <c r="B2815" t="s">
        <v>1137</v>
      </c>
      <c r="C2815">
        <v>3</v>
      </c>
      <c r="D2815">
        <v>1314.91</v>
      </c>
      <c r="E2815">
        <v>3944.73</v>
      </c>
      <c r="F2815" t="s">
        <v>2740</v>
      </c>
      <c r="G2815" t="s">
        <v>6356</v>
      </c>
      <c r="H2815" t="s">
        <v>8424</v>
      </c>
    </row>
    <row r="2816" spans="1:8" x14ac:dyDescent="0.25">
      <c r="A2816" s="4">
        <v>45886</v>
      </c>
      <c r="B2816" t="s">
        <v>1134</v>
      </c>
      <c r="C2816">
        <v>3</v>
      </c>
      <c r="D2816">
        <v>1150.77</v>
      </c>
      <c r="E2816">
        <v>3452.31</v>
      </c>
      <c r="F2816" t="s">
        <v>2745</v>
      </c>
      <c r="G2816" t="s">
        <v>6362</v>
      </c>
      <c r="H2816" t="s">
        <v>43</v>
      </c>
    </row>
    <row r="2817" spans="1:8" x14ac:dyDescent="0.25">
      <c r="A2817" s="4">
        <v>45886</v>
      </c>
      <c r="B2817" t="s">
        <v>1135</v>
      </c>
      <c r="C2817">
        <v>5</v>
      </c>
      <c r="D2817">
        <v>606.44000000000005</v>
      </c>
      <c r="E2817">
        <v>3032.2</v>
      </c>
      <c r="F2817" t="s">
        <v>434</v>
      </c>
      <c r="G2817" t="s">
        <v>929</v>
      </c>
      <c r="H2817" t="s">
        <v>36</v>
      </c>
    </row>
    <row r="2818" spans="1:8" x14ac:dyDescent="0.25">
      <c r="A2818" s="4">
        <v>45886</v>
      </c>
      <c r="B2818" t="s">
        <v>1134</v>
      </c>
      <c r="C2818">
        <v>5</v>
      </c>
      <c r="D2818">
        <v>1019.28</v>
      </c>
      <c r="E2818">
        <v>5096.3999999999996</v>
      </c>
      <c r="F2818" t="s">
        <v>2808</v>
      </c>
      <c r="G2818" t="s">
        <v>6426</v>
      </c>
      <c r="H2818" t="s">
        <v>36</v>
      </c>
    </row>
    <row r="2819" spans="1:8" x14ac:dyDescent="0.25">
      <c r="A2819" s="4">
        <v>45886</v>
      </c>
      <c r="B2819" t="s">
        <v>1133</v>
      </c>
      <c r="C2819">
        <v>2</v>
      </c>
      <c r="D2819">
        <v>870.55</v>
      </c>
      <c r="E2819">
        <v>1741.1</v>
      </c>
      <c r="F2819" t="s">
        <v>2816</v>
      </c>
      <c r="G2819" t="s">
        <v>6434</v>
      </c>
      <c r="H2819" t="s">
        <v>43</v>
      </c>
    </row>
    <row r="2820" spans="1:8" x14ac:dyDescent="0.25">
      <c r="A2820" s="4">
        <v>45886</v>
      </c>
      <c r="B2820" t="s">
        <v>1135</v>
      </c>
      <c r="C2820">
        <v>4</v>
      </c>
      <c r="D2820">
        <v>1461.88</v>
      </c>
      <c r="E2820">
        <v>5847.52</v>
      </c>
      <c r="F2820" t="s">
        <v>438</v>
      </c>
      <c r="G2820" t="s">
        <v>933</v>
      </c>
      <c r="H2820" t="s">
        <v>39</v>
      </c>
    </row>
    <row r="2821" spans="1:8" x14ac:dyDescent="0.25">
      <c r="A2821" s="4">
        <v>45886</v>
      </c>
      <c r="B2821" t="s">
        <v>1136</v>
      </c>
      <c r="C2821">
        <v>1</v>
      </c>
      <c r="D2821">
        <v>597.30999999999995</v>
      </c>
      <c r="E2821">
        <v>597.30999999999995</v>
      </c>
      <c r="F2821" t="s">
        <v>2858</v>
      </c>
      <c r="G2821" t="s">
        <v>6476</v>
      </c>
      <c r="H2821" t="s">
        <v>8424</v>
      </c>
    </row>
    <row r="2822" spans="1:8" x14ac:dyDescent="0.25">
      <c r="A2822" s="4">
        <v>45886</v>
      </c>
      <c r="B2822" t="s">
        <v>1134</v>
      </c>
      <c r="C2822">
        <v>2</v>
      </c>
      <c r="D2822">
        <v>1008.47</v>
      </c>
      <c r="E2822">
        <v>2016.94</v>
      </c>
      <c r="F2822" t="s">
        <v>2861</v>
      </c>
      <c r="G2822" t="s">
        <v>6479</v>
      </c>
      <c r="H2822" t="s">
        <v>30</v>
      </c>
    </row>
    <row r="2823" spans="1:8" x14ac:dyDescent="0.25">
      <c r="A2823" s="4">
        <v>45886</v>
      </c>
      <c r="B2823" t="s">
        <v>1137</v>
      </c>
      <c r="C2823">
        <v>4</v>
      </c>
      <c r="D2823">
        <v>695.72</v>
      </c>
      <c r="E2823">
        <v>2782.88</v>
      </c>
      <c r="F2823" t="s">
        <v>2888</v>
      </c>
      <c r="G2823" t="s">
        <v>6506</v>
      </c>
      <c r="H2823" t="s">
        <v>30</v>
      </c>
    </row>
    <row r="2824" spans="1:8" x14ac:dyDescent="0.25">
      <c r="A2824" s="4">
        <v>45887</v>
      </c>
      <c r="B2824" t="s">
        <v>1134</v>
      </c>
      <c r="C2824">
        <v>5</v>
      </c>
      <c r="D2824">
        <v>283.33999999999997</v>
      </c>
      <c r="E2824">
        <v>1416.7</v>
      </c>
      <c r="F2824" t="s">
        <v>2652</v>
      </c>
      <c r="G2824" t="s">
        <v>6264</v>
      </c>
      <c r="H2824" t="s">
        <v>36</v>
      </c>
    </row>
    <row r="2825" spans="1:8" x14ac:dyDescent="0.25">
      <c r="A2825" s="4">
        <v>45887</v>
      </c>
      <c r="B2825" t="s">
        <v>1131</v>
      </c>
      <c r="C2825">
        <v>3</v>
      </c>
      <c r="D2825">
        <v>800.57</v>
      </c>
      <c r="E2825">
        <v>2401.71</v>
      </c>
      <c r="F2825" t="s">
        <v>2653</v>
      </c>
      <c r="G2825" t="s">
        <v>6265</v>
      </c>
      <c r="H2825" t="s">
        <v>8424</v>
      </c>
    </row>
    <row r="2826" spans="1:8" x14ac:dyDescent="0.25">
      <c r="A2826" s="4">
        <v>45887</v>
      </c>
      <c r="B2826" t="s">
        <v>1131</v>
      </c>
      <c r="C2826">
        <v>1</v>
      </c>
      <c r="D2826">
        <v>261.44</v>
      </c>
      <c r="E2826">
        <v>261.44</v>
      </c>
      <c r="F2826" t="s">
        <v>2664</v>
      </c>
      <c r="G2826" t="s">
        <v>6277</v>
      </c>
      <c r="H2826" t="s">
        <v>36</v>
      </c>
    </row>
    <row r="2827" spans="1:8" x14ac:dyDescent="0.25">
      <c r="A2827" s="4">
        <v>45887</v>
      </c>
      <c r="B2827" t="s">
        <v>1135</v>
      </c>
      <c r="C2827">
        <v>1</v>
      </c>
      <c r="D2827">
        <v>270.68</v>
      </c>
      <c r="E2827">
        <v>270.68</v>
      </c>
      <c r="F2827" t="s">
        <v>422</v>
      </c>
      <c r="G2827" t="s">
        <v>917</v>
      </c>
      <c r="H2827" t="s">
        <v>40</v>
      </c>
    </row>
    <row r="2828" spans="1:8" x14ac:dyDescent="0.25">
      <c r="A2828" s="4">
        <v>45887</v>
      </c>
      <c r="B2828" t="s">
        <v>1132</v>
      </c>
      <c r="C2828">
        <v>1</v>
      </c>
      <c r="D2828">
        <v>893.47</v>
      </c>
      <c r="E2828">
        <v>893.47</v>
      </c>
      <c r="F2828" t="s">
        <v>2730</v>
      </c>
      <c r="G2828" t="s">
        <v>6346</v>
      </c>
      <c r="H2828" t="s">
        <v>8424</v>
      </c>
    </row>
    <row r="2829" spans="1:8" x14ac:dyDescent="0.25">
      <c r="A2829" s="4">
        <v>45887</v>
      </c>
      <c r="B2829" t="s">
        <v>1130</v>
      </c>
      <c r="C2829">
        <v>2</v>
      </c>
      <c r="D2829">
        <v>442.11</v>
      </c>
      <c r="E2829">
        <v>884.22</v>
      </c>
      <c r="F2829" t="s">
        <v>2767</v>
      </c>
      <c r="G2829" t="s">
        <v>6385</v>
      </c>
      <c r="H2829" t="s">
        <v>30</v>
      </c>
    </row>
    <row r="2830" spans="1:8" x14ac:dyDescent="0.25">
      <c r="A2830" s="4">
        <v>45887</v>
      </c>
      <c r="B2830" t="s">
        <v>1134</v>
      </c>
      <c r="C2830">
        <v>5</v>
      </c>
      <c r="D2830">
        <v>1129.45</v>
      </c>
      <c r="E2830">
        <v>5647.25</v>
      </c>
      <c r="F2830" t="s">
        <v>2786</v>
      </c>
      <c r="G2830" t="s">
        <v>6404</v>
      </c>
      <c r="H2830" t="s">
        <v>39</v>
      </c>
    </row>
    <row r="2831" spans="1:8" x14ac:dyDescent="0.25">
      <c r="A2831" s="4">
        <v>45887</v>
      </c>
      <c r="B2831" t="s">
        <v>1132</v>
      </c>
      <c r="C2831">
        <v>5</v>
      </c>
      <c r="D2831">
        <v>784.89</v>
      </c>
      <c r="E2831">
        <v>3924.45</v>
      </c>
      <c r="F2831" t="s">
        <v>2828</v>
      </c>
      <c r="G2831" t="s">
        <v>6446</v>
      </c>
      <c r="H2831" t="s">
        <v>30</v>
      </c>
    </row>
    <row r="2832" spans="1:8" x14ac:dyDescent="0.25">
      <c r="A2832" s="4">
        <v>45887</v>
      </c>
      <c r="B2832" t="s">
        <v>1134</v>
      </c>
      <c r="C2832">
        <v>2</v>
      </c>
      <c r="D2832">
        <v>368.17</v>
      </c>
      <c r="E2832">
        <v>736.34</v>
      </c>
      <c r="F2832" t="s">
        <v>2864</v>
      </c>
      <c r="G2832" t="s">
        <v>6482</v>
      </c>
      <c r="H2832" t="s">
        <v>40</v>
      </c>
    </row>
    <row r="2833" spans="1:8" x14ac:dyDescent="0.25">
      <c r="A2833" s="4">
        <v>45887</v>
      </c>
      <c r="B2833" t="s">
        <v>1133</v>
      </c>
      <c r="C2833">
        <v>4</v>
      </c>
      <c r="D2833">
        <v>911.55</v>
      </c>
      <c r="E2833">
        <v>3646.2</v>
      </c>
      <c r="F2833" t="s">
        <v>2869</v>
      </c>
      <c r="G2833" t="s">
        <v>6487</v>
      </c>
      <c r="H2833" t="s">
        <v>36</v>
      </c>
    </row>
    <row r="2834" spans="1:8" x14ac:dyDescent="0.25">
      <c r="A2834" s="4">
        <v>45888</v>
      </c>
      <c r="B2834" t="s">
        <v>1136</v>
      </c>
      <c r="C2834">
        <v>1</v>
      </c>
      <c r="D2834">
        <v>1275.83</v>
      </c>
      <c r="E2834">
        <v>1275.83</v>
      </c>
      <c r="F2834" t="s">
        <v>2679</v>
      </c>
      <c r="G2834" t="s">
        <v>6293</v>
      </c>
      <c r="H2834" t="s">
        <v>30</v>
      </c>
    </row>
    <row r="2835" spans="1:8" x14ac:dyDescent="0.25">
      <c r="A2835" s="4">
        <v>45888</v>
      </c>
      <c r="B2835" t="s">
        <v>1134</v>
      </c>
      <c r="C2835">
        <v>5</v>
      </c>
      <c r="D2835">
        <v>1339.94</v>
      </c>
      <c r="E2835">
        <v>6699.7</v>
      </c>
      <c r="F2835" t="s">
        <v>2695</v>
      </c>
      <c r="G2835" t="s">
        <v>6309</v>
      </c>
      <c r="H2835" t="s">
        <v>8424</v>
      </c>
    </row>
    <row r="2836" spans="1:8" x14ac:dyDescent="0.25">
      <c r="A2836" s="4">
        <v>45888</v>
      </c>
      <c r="B2836" t="s">
        <v>1137</v>
      </c>
      <c r="C2836">
        <v>4</v>
      </c>
      <c r="D2836">
        <v>154.72</v>
      </c>
      <c r="E2836">
        <v>618.88</v>
      </c>
      <c r="F2836" t="s">
        <v>2711</v>
      </c>
      <c r="G2836" t="s">
        <v>6326</v>
      </c>
      <c r="H2836" t="s">
        <v>39</v>
      </c>
    </row>
    <row r="2837" spans="1:8" x14ac:dyDescent="0.25">
      <c r="A2837" s="4">
        <v>45888</v>
      </c>
      <c r="B2837" t="s">
        <v>1137</v>
      </c>
      <c r="C2837">
        <v>5</v>
      </c>
      <c r="D2837">
        <v>300.45999999999998</v>
      </c>
      <c r="E2837">
        <v>1502.3</v>
      </c>
      <c r="F2837" t="s">
        <v>2756</v>
      </c>
      <c r="G2837" t="s">
        <v>6374</v>
      </c>
      <c r="H2837" t="s">
        <v>40</v>
      </c>
    </row>
    <row r="2838" spans="1:8" x14ac:dyDescent="0.25">
      <c r="A2838" s="4">
        <v>45888</v>
      </c>
      <c r="B2838" t="s">
        <v>1131</v>
      </c>
      <c r="C2838">
        <v>4</v>
      </c>
      <c r="D2838">
        <v>639.27</v>
      </c>
      <c r="E2838">
        <v>2557.08</v>
      </c>
      <c r="F2838" t="s">
        <v>2759</v>
      </c>
      <c r="G2838" t="s">
        <v>6377</v>
      </c>
      <c r="H2838" t="s">
        <v>8424</v>
      </c>
    </row>
    <row r="2839" spans="1:8" x14ac:dyDescent="0.25">
      <c r="A2839" s="4">
        <v>45888</v>
      </c>
      <c r="B2839" t="s">
        <v>1133</v>
      </c>
      <c r="C2839">
        <v>4</v>
      </c>
      <c r="D2839">
        <v>1119.08</v>
      </c>
      <c r="E2839">
        <v>4476.32</v>
      </c>
      <c r="F2839" t="s">
        <v>2768</v>
      </c>
      <c r="G2839" t="s">
        <v>6386</v>
      </c>
      <c r="H2839" t="s">
        <v>8424</v>
      </c>
    </row>
    <row r="2840" spans="1:8" x14ac:dyDescent="0.25">
      <c r="A2840" s="4">
        <v>45888</v>
      </c>
      <c r="B2840" t="s">
        <v>1130</v>
      </c>
      <c r="C2840">
        <v>1</v>
      </c>
      <c r="D2840">
        <v>1495.05</v>
      </c>
      <c r="E2840">
        <v>1495.05</v>
      </c>
      <c r="F2840" t="s">
        <v>2790</v>
      </c>
      <c r="G2840" t="s">
        <v>6408</v>
      </c>
      <c r="H2840" t="s">
        <v>30</v>
      </c>
    </row>
    <row r="2841" spans="1:8" x14ac:dyDescent="0.25">
      <c r="A2841" s="4">
        <v>45888</v>
      </c>
      <c r="B2841" t="s">
        <v>1130</v>
      </c>
      <c r="C2841">
        <v>3</v>
      </c>
      <c r="D2841">
        <v>721.39</v>
      </c>
      <c r="E2841">
        <v>2164.17</v>
      </c>
      <c r="F2841" t="s">
        <v>2800</v>
      </c>
      <c r="G2841" t="s">
        <v>6418</v>
      </c>
      <c r="H2841" t="s">
        <v>8424</v>
      </c>
    </row>
    <row r="2842" spans="1:8" x14ac:dyDescent="0.25">
      <c r="A2842" s="4">
        <v>45888</v>
      </c>
      <c r="B2842" t="s">
        <v>1133</v>
      </c>
      <c r="C2842">
        <v>4</v>
      </c>
      <c r="D2842">
        <v>909.31</v>
      </c>
      <c r="E2842">
        <v>3637.24</v>
      </c>
      <c r="F2842" t="s">
        <v>2840</v>
      </c>
      <c r="G2842" t="s">
        <v>6458</v>
      </c>
      <c r="H2842" t="s">
        <v>40</v>
      </c>
    </row>
    <row r="2843" spans="1:8" x14ac:dyDescent="0.25">
      <c r="A2843" s="4">
        <v>45888</v>
      </c>
      <c r="B2843" t="s">
        <v>1132</v>
      </c>
      <c r="C2843">
        <v>5</v>
      </c>
      <c r="D2843">
        <v>1001.95</v>
      </c>
      <c r="E2843">
        <v>5009.75</v>
      </c>
      <c r="F2843" t="s">
        <v>2862</v>
      </c>
      <c r="G2843" t="s">
        <v>6480</v>
      </c>
      <c r="H2843" t="s">
        <v>30</v>
      </c>
    </row>
    <row r="2844" spans="1:8" x14ac:dyDescent="0.25">
      <c r="A2844" s="4">
        <v>45888</v>
      </c>
      <c r="B2844" t="s">
        <v>1131</v>
      </c>
      <c r="C2844">
        <v>4</v>
      </c>
      <c r="D2844">
        <v>1480</v>
      </c>
      <c r="E2844">
        <v>5920</v>
      </c>
      <c r="F2844" t="s">
        <v>2876</v>
      </c>
      <c r="G2844" t="s">
        <v>6494</v>
      </c>
      <c r="H2844" t="s">
        <v>36</v>
      </c>
    </row>
    <row r="2845" spans="1:8" x14ac:dyDescent="0.25">
      <c r="A2845" s="4">
        <v>45888</v>
      </c>
      <c r="B2845" t="s">
        <v>1135</v>
      </c>
      <c r="C2845">
        <v>3</v>
      </c>
      <c r="D2845">
        <v>494.23</v>
      </c>
      <c r="E2845">
        <v>1482.69</v>
      </c>
      <c r="F2845" t="s">
        <v>446</v>
      </c>
      <c r="G2845" t="s">
        <v>942</v>
      </c>
      <c r="H2845" t="s">
        <v>8424</v>
      </c>
    </row>
    <row r="2846" spans="1:8" x14ac:dyDescent="0.25">
      <c r="A2846" s="4">
        <v>45889</v>
      </c>
      <c r="B2846" t="s">
        <v>1131</v>
      </c>
      <c r="C2846">
        <v>1</v>
      </c>
      <c r="D2846">
        <v>566.58000000000004</v>
      </c>
      <c r="E2846">
        <v>566.58000000000004</v>
      </c>
      <c r="F2846" t="s">
        <v>2673</v>
      </c>
      <c r="G2846" t="s">
        <v>6287</v>
      </c>
      <c r="H2846" t="s">
        <v>40</v>
      </c>
    </row>
    <row r="2847" spans="1:8" x14ac:dyDescent="0.25">
      <c r="A2847" s="4">
        <v>45889</v>
      </c>
      <c r="B2847" t="s">
        <v>1135</v>
      </c>
      <c r="C2847">
        <v>2</v>
      </c>
      <c r="D2847">
        <v>1438.84</v>
      </c>
      <c r="E2847">
        <v>2877.68</v>
      </c>
      <c r="F2847" t="s">
        <v>425</v>
      </c>
      <c r="G2847" t="s">
        <v>920</v>
      </c>
      <c r="H2847" t="s">
        <v>43</v>
      </c>
    </row>
    <row r="2848" spans="1:8" x14ac:dyDescent="0.25">
      <c r="A2848" s="4">
        <v>45889</v>
      </c>
      <c r="B2848" t="s">
        <v>1137</v>
      </c>
      <c r="C2848">
        <v>5</v>
      </c>
      <c r="D2848">
        <v>174.73</v>
      </c>
      <c r="E2848">
        <v>873.65</v>
      </c>
      <c r="F2848" t="s">
        <v>2760</v>
      </c>
      <c r="G2848" t="s">
        <v>6378</v>
      </c>
      <c r="H2848" t="s">
        <v>39</v>
      </c>
    </row>
    <row r="2849" spans="1:8" x14ac:dyDescent="0.25">
      <c r="A2849" s="4">
        <v>45889</v>
      </c>
      <c r="B2849" t="s">
        <v>1130</v>
      </c>
      <c r="C2849">
        <v>3</v>
      </c>
      <c r="D2849">
        <v>1244.8900000000001</v>
      </c>
      <c r="E2849">
        <v>3734.67</v>
      </c>
      <c r="F2849" t="s">
        <v>2762</v>
      </c>
      <c r="G2849" t="s">
        <v>6380</v>
      </c>
      <c r="H2849" t="s">
        <v>30</v>
      </c>
    </row>
    <row r="2850" spans="1:8" x14ac:dyDescent="0.25">
      <c r="A2850" s="4">
        <v>45889</v>
      </c>
      <c r="B2850" t="s">
        <v>1136</v>
      </c>
      <c r="C2850">
        <v>5</v>
      </c>
      <c r="D2850">
        <v>262.11</v>
      </c>
      <c r="E2850">
        <v>1310.55</v>
      </c>
      <c r="F2850" t="s">
        <v>2842</v>
      </c>
      <c r="G2850" t="s">
        <v>6460</v>
      </c>
      <c r="H2850" t="s">
        <v>39</v>
      </c>
    </row>
    <row r="2851" spans="1:8" x14ac:dyDescent="0.25">
      <c r="A2851" s="4">
        <v>45889</v>
      </c>
      <c r="B2851" t="s">
        <v>1132</v>
      </c>
      <c r="C2851">
        <v>3</v>
      </c>
      <c r="D2851">
        <v>1457.74</v>
      </c>
      <c r="E2851">
        <v>4373.22</v>
      </c>
      <c r="F2851" t="s">
        <v>2887</v>
      </c>
      <c r="G2851" t="s">
        <v>6505</v>
      </c>
      <c r="H2851" t="s">
        <v>8424</v>
      </c>
    </row>
    <row r="2852" spans="1:8" x14ac:dyDescent="0.25">
      <c r="A2852" s="4">
        <v>45889</v>
      </c>
      <c r="B2852" t="s">
        <v>1136</v>
      </c>
      <c r="C2852">
        <v>3</v>
      </c>
      <c r="D2852">
        <v>157.38999999999999</v>
      </c>
      <c r="E2852">
        <v>472.17</v>
      </c>
      <c r="F2852" t="s">
        <v>2896</v>
      </c>
      <c r="G2852" t="s">
        <v>6514</v>
      </c>
      <c r="H2852" t="s">
        <v>8424</v>
      </c>
    </row>
    <row r="2853" spans="1:8" x14ac:dyDescent="0.25">
      <c r="A2853" s="4">
        <v>45890</v>
      </c>
      <c r="B2853" t="s">
        <v>1131</v>
      </c>
      <c r="C2853">
        <v>5</v>
      </c>
      <c r="D2853">
        <v>441.46</v>
      </c>
      <c r="E2853">
        <v>2207.3000000000002</v>
      </c>
      <c r="F2853" t="s">
        <v>2665</v>
      </c>
      <c r="G2853" t="s">
        <v>6278</v>
      </c>
      <c r="H2853" t="s">
        <v>40</v>
      </c>
    </row>
    <row r="2854" spans="1:8" x14ac:dyDescent="0.25">
      <c r="A2854" s="4">
        <v>45890</v>
      </c>
      <c r="B2854" t="s">
        <v>1133</v>
      </c>
      <c r="C2854">
        <v>4</v>
      </c>
      <c r="D2854">
        <v>507.95</v>
      </c>
      <c r="E2854">
        <v>2031.8</v>
      </c>
      <c r="F2854" t="s">
        <v>2670</v>
      </c>
      <c r="G2854" t="s">
        <v>6284</v>
      </c>
      <c r="H2854" t="s">
        <v>8424</v>
      </c>
    </row>
    <row r="2855" spans="1:8" x14ac:dyDescent="0.25">
      <c r="A2855" s="4">
        <v>45890</v>
      </c>
      <c r="B2855" t="s">
        <v>1136</v>
      </c>
      <c r="C2855">
        <v>2</v>
      </c>
      <c r="D2855">
        <v>871.38</v>
      </c>
      <c r="E2855">
        <v>1742.76</v>
      </c>
      <c r="F2855" t="s">
        <v>2681</v>
      </c>
      <c r="G2855" t="s">
        <v>6295</v>
      </c>
      <c r="H2855" t="s">
        <v>8424</v>
      </c>
    </row>
    <row r="2856" spans="1:8" x14ac:dyDescent="0.25">
      <c r="A2856" s="4">
        <v>45890</v>
      </c>
      <c r="B2856" t="s">
        <v>1136</v>
      </c>
      <c r="C2856">
        <v>1</v>
      </c>
      <c r="D2856">
        <v>872.72</v>
      </c>
      <c r="E2856">
        <v>872.72</v>
      </c>
      <c r="F2856" t="s">
        <v>2779</v>
      </c>
      <c r="G2856" t="s">
        <v>6397</v>
      </c>
      <c r="H2856" t="s">
        <v>43</v>
      </c>
    </row>
    <row r="2857" spans="1:8" x14ac:dyDescent="0.25">
      <c r="A2857" s="4">
        <v>45890</v>
      </c>
      <c r="B2857" t="s">
        <v>1136</v>
      </c>
      <c r="C2857">
        <v>4</v>
      </c>
      <c r="D2857">
        <v>743.45</v>
      </c>
      <c r="E2857">
        <v>2973.8</v>
      </c>
      <c r="F2857" t="s">
        <v>2799</v>
      </c>
      <c r="G2857" t="s">
        <v>6417</v>
      </c>
      <c r="H2857" t="s">
        <v>30</v>
      </c>
    </row>
    <row r="2858" spans="1:8" x14ac:dyDescent="0.25">
      <c r="A2858" s="4">
        <v>45890</v>
      </c>
      <c r="B2858" t="s">
        <v>1136</v>
      </c>
      <c r="C2858">
        <v>5</v>
      </c>
      <c r="D2858">
        <v>466.18</v>
      </c>
      <c r="E2858">
        <v>2330.9</v>
      </c>
      <c r="F2858" t="s">
        <v>2823</v>
      </c>
      <c r="G2858" t="s">
        <v>6441</v>
      </c>
      <c r="H2858" t="s">
        <v>39</v>
      </c>
    </row>
    <row r="2859" spans="1:8" x14ac:dyDescent="0.25">
      <c r="A2859" s="4">
        <v>45890</v>
      </c>
      <c r="B2859" t="s">
        <v>1131</v>
      </c>
      <c r="C2859">
        <v>4</v>
      </c>
      <c r="D2859">
        <v>792.72</v>
      </c>
      <c r="E2859">
        <v>3170.88</v>
      </c>
      <c r="F2859" t="s">
        <v>2827</v>
      </c>
      <c r="G2859" t="s">
        <v>6445</v>
      </c>
      <c r="H2859" t="s">
        <v>8424</v>
      </c>
    </row>
    <row r="2860" spans="1:8" x14ac:dyDescent="0.25">
      <c r="A2860" s="4">
        <v>45890</v>
      </c>
      <c r="B2860" t="s">
        <v>1137</v>
      </c>
      <c r="C2860">
        <v>5</v>
      </c>
      <c r="D2860">
        <v>570.23</v>
      </c>
      <c r="E2860">
        <v>2851.15</v>
      </c>
      <c r="F2860" t="s">
        <v>2844</v>
      </c>
      <c r="G2860" t="s">
        <v>6462</v>
      </c>
      <c r="H2860" t="s">
        <v>40</v>
      </c>
    </row>
    <row r="2861" spans="1:8" x14ac:dyDescent="0.25">
      <c r="A2861" s="4">
        <v>45890</v>
      </c>
      <c r="B2861" t="s">
        <v>1137</v>
      </c>
      <c r="C2861">
        <v>3</v>
      </c>
      <c r="D2861">
        <v>268.85000000000002</v>
      </c>
      <c r="E2861">
        <v>806.55</v>
      </c>
      <c r="F2861" t="s">
        <v>2866</v>
      </c>
      <c r="G2861" t="s">
        <v>6484</v>
      </c>
      <c r="H2861" t="s">
        <v>39</v>
      </c>
    </row>
    <row r="2862" spans="1:8" x14ac:dyDescent="0.25">
      <c r="A2862" s="4">
        <v>45890</v>
      </c>
      <c r="B2862" t="s">
        <v>1135</v>
      </c>
      <c r="C2862">
        <v>5</v>
      </c>
      <c r="D2862">
        <v>1287.6600000000001</v>
      </c>
      <c r="E2862">
        <v>6438.3</v>
      </c>
      <c r="F2862" t="s">
        <v>442</v>
      </c>
      <c r="G2862" t="s">
        <v>938</v>
      </c>
      <c r="H2862" t="s">
        <v>8424</v>
      </c>
    </row>
    <row r="2863" spans="1:8" x14ac:dyDescent="0.25">
      <c r="A2863" s="4">
        <v>45890</v>
      </c>
      <c r="B2863" t="s">
        <v>1133</v>
      </c>
      <c r="C2863">
        <v>4</v>
      </c>
      <c r="D2863">
        <v>964.53</v>
      </c>
      <c r="E2863">
        <v>3858.12</v>
      </c>
      <c r="F2863" t="s">
        <v>2890</v>
      </c>
      <c r="G2863" t="s">
        <v>6508</v>
      </c>
      <c r="H2863" t="s">
        <v>39</v>
      </c>
    </row>
    <row r="2864" spans="1:8" x14ac:dyDescent="0.25">
      <c r="A2864" s="4">
        <v>45891</v>
      </c>
      <c r="B2864" t="s">
        <v>1135</v>
      </c>
      <c r="C2864">
        <v>1</v>
      </c>
      <c r="D2864">
        <v>563.67999999999995</v>
      </c>
      <c r="E2864">
        <v>563.67999999999995</v>
      </c>
      <c r="F2864" t="s">
        <v>415</v>
      </c>
      <c r="G2864" t="s">
        <v>909</v>
      </c>
      <c r="H2864" t="s">
        <v>40</v>
      </c>
    </row>
    <row r="2865" spans="1:8" x14ac:dyDescent="0.25">
      <c r="A2865" s="4">
        <v>45891</v>
      </c>
      <c r="B2865" t="s">
        <v>1132</v>
      </c>
      <c r="C2865">
        <v>2</v>
      </c>
      <c r="D2865">
        <v>1114.2</v>
      </c>
      <c r="E2865">
        <v>2228.4</v>
      </c>
      <c r="F2865" t="s">
        <v>2697</v>
      </c>
      <c r="G2865" t="s">
        <v>6311</v>
      </c>
      <c r="H2865" t="s">
        <v>40</v>
      </c>
    </row>
    <row r="2866" spans="1:8" x14ac:dyDescent="0.25">
      <c r="A2866" s="4">
        <v>45891</v>
      </c>
      <c r="B2866" t="s">
        <v>1136</v>
      </c>
      <c r="C2866">
        <v>1</v>
      </c>
      <c r="D2866">
        <v>1075.6300000000001</v>
      </c>
      <c r="E2866">
        <v>1075.6300000000001</v>
      </c>
      <c r="F2866" t="s">
        <v>2713</v>
      </c>
      <c r="G2866" t="s">
        <v>6328</v>
      </c>
      <c r="H2866" t="s">
        <v>30</v>
      </c>
    </row>
    <row r="2867" spans="1:8" x14ac:dyDescent="0.25">
      <c r="A2867" s="4">
        <v>45891</v>
      </c>
      <c r="B2867" t="s">
        <v>1132</v>
      </c>
      <c r="C2867">
        <v>1</v>
      </c>
      <c r="D2867">
        <v>726.99</v>
      </c>
      <c r="E2867">
        <v>726.99</v>
      </c>
      <c r="F2867" t="s">
        <v>2751</v>
      </c>
      <c r="G2867" t="s">
        <v>6369</v>
      </c>
      <c r="H2867" t="s">
        <v>43</v>
      </c>
    </row>
    <row r="2868" spans="1:8" x14ac:dyDescent="0.25">
      <c r="A2868" s="4">
        <v>45891</v>
      </c>
      <c r="B2868" t="s">
        <v>1135</v>
      </c>
      <c r="C2868">
        <v>2</v>
      </c>
      <c r="D2868">
        <v>696.62</v>
      </c>
      <c r="E2868">
        <v>1393.24</v>
      </c>
      <c r="F2868" t="s">
        <v>428</v>
      </c>
      <c r="G2868" t="s">
        <v>923</v>
      </c>
      <c r="H2868" t="s">
        <v>8424</v>
      </c>
    </row>
    <row r="2869" spans="1:8" x14ac:dyDescent="0.25">
      <c r="A2869" s="4">
        <v>45891</v>
      </c>
      <c r="B2869" t="s">
        <v>1134</v>
      </c>
      <c r="C2869">
        <v>4</v>
      </c>
      <c r="D2869">
        <v>1313.63</v>
      </c>
      <c r="E2869">
        <v>5254.52</v>
      </c>
      <c r="F2869" t="s">
        <v>2803</v>
      </c>
      <c r="G2869" t="s">
        <v>6421</v>
      </c>
      <c r="H2869" t="s">
        <v>40</v>
      </c>
    </row>
    <row r="2870" spans="1:8" x14ac:dyDescent="0.25">
      <c r="A2870" s="4">
        <v>45891</v>
      </c>
      <c r="B2870" t="s">
        <v>1137</v>
      </c>
      <c r="C2870">
        <v>4</v>
      </c>
      <c r="D2870">
        <v>1410.29</v>
      </c>
      <c r="E2870">
        <v>5641.16</v>
      </c>
      <c r="F2870" t="s">
        <v>2807</v>
      </c>
      <c r="G2870" t="s">
        <v>6425</v>
      </c>
      <c r="H2870" t="s">
        <v>39</v>
      </c>
    </row>
    <row r="2871" spans="1:8" x14ac:dyDescent="0.25">
      <c r="A2871" s="4">
        <v>45891</v>
      </c>
      <c r="B2871" t="s">
        <v>1130</v>
      </c>
      <c r="C2871">
        <v>1</v>
      </c>
      <c r="D2871">
        <v>544.27</v>
      </c>
      <c r="E2871">
        <v>544.27</v>
      </c>
      <c r="F2871" t="s">
        <v>2813</v>
      </c>
      <c r="G2871" t="s">
        <v>6431</v>
      </c>
      <c r="H2871" t="s">
        <v>43</v>
      </c>
    </row>
    <row r="2872" spans="1:8" x14ac:dyDescent="0.25">
      <c r="A2872" s="4">
        <v>45891</v>
      </c>
      <c r="B2872" t="s">
        <v>1133</v>
      </c>
      <c r="C2872">
        <v>3</v>
      </c>
      <c r="D2872">
        <v>924.49</v>
      </c>
      <c r="E2872">
        <v>2773.47</v>
      </c>
      <c r="F2872" t="s">
        <v>2819</v>
      </c>
      <c r="G2872" t="s">
        <v>6437</v>
      </c>
      <c r="H2872" t="s">
        <v>30</v>
      </c>
    </row>
    <row r="2873" spans="1:8" x14ac:dyDescent="0.25">
      <c r="A2873" s="4">
        <v>45891</v>
      </c>
      <c r="B2873" t="s">
        <v>1134</v>
      </c>
      <c r="C2873">
        <v>1</v>
      </c>
      <c r="D2873">
        <v>1448.08</v>
      </c>
      <c r="E2873">
        <v>1448.08</v>
      </c>
      <c r="F2873" t="s">
        <v>2835</v>
      </c>
      <c r="G2873" t="s">
        <v>6453</v>
      </c>
      <c r="H2873" t="s">
        <v>40</v>
      </c>
    </row>
    <row r="2874" spans="1:8" x14ac:dyDescent="0.25">
      <c r="A2874" s="4">
        <v>45891</v>
      </c>
      <c r="B2874" t="s">
        <v>1135</v>
      </c>
      <c r="C2874">
        <v>2</v>
      </c>
      <c r="D2874">
        <v>984.99</v>
      </c>
      <c r="E2874">
        <v>1969.98</v>
      </c>
      <c r="F2874" t="s">
        <v>440</v>
      </c>
      <c r="G2874" t="s">
        <v>936</v>
      </c>
      <c r="H2874" t="s">
        <v>30</v>
      </c>
    </row>
    <row r="2875" spans="1:8" x14ac:dyDescent="0.25">
      <c r="A2875" s="4">
        <v>45891</v>
      </c>
      <c r="B2875" t="s">
        <v>1131</v>
      </c>
      <c r="C2875">
        <v>5</v>
      </c>
      <c r="D2875">
        <v>1261.1199999999999</v>
      </c>
      <c r="E2875">
        <v>6305.6</v>
      </c>
      <c r="F2875" t="s">
        <v>2838</v>
      </c>
      <c r="G2875" t="s">
        <v>6456</v>
      </c>
      <c r="H2875" t="s">
        <v>43</v>
      </c>
    </row>
    <row r="2876" spans="1:8" x14ac:dyDescent="0.25">
      <c r="A2876" s="4">
        <v>45891</v>
      </c>
      <c r="B2876" t="s">
        <v>1137</v>
      </c>
      <c r="C2876">
        <v>3</v>
      </c>
      <c r="D2876">
        <v>826.08</v>
      </c>
      <c r="E2876">
        <v>2478.2399999999998</v>
      </c>
      <c r="F2876" t="s">
        <v>2871</v>
      </c>
      <c r="G2876" t="s">
        <v>6489</v>
      </c>
      <c r="H2876" t="s">
        <v>43</v>
      </c>
    </row>
    <row r="2877" spans="1:8" x14ac:dyDescent="0.25">
      <c r="A2877" s="4">
        <v>45891</v>
      </c>
      <c r="B2877" t="s">
        <v>1136</v>
      </c>
      <c r="C2877">
        <v>1</v>
      </c>
      <c r="D2877">
        <v>561.97</v>
      </c>
      <c r="E2877">
        <v>561.97</v>
      </c>
      <c r="F2877" t="s">
        <v>2880</v>
      </c>
      <c r="G2877" t="s">
        <v>6498</v>
      </c>
      <c r="H2877" t="s">
        <v>39</v>
      </c>
    </row>
    <row r="2878" spans="1:8" x14ac:dyDescent="0.25">
      <c r="A2878" s="4">
        <v>45892</v>
      </c>
      <c r="B2878" t="s">
        <v>1132</v>
      </c>
      <c r="C2878">
        <v>3</v>
      </c>
      <c r="D2878">
        <v>1282.17</v>
      </c>
      <c r="E2878">
        <v>3846.51</v>
      </c>
      <c r="F2878" t="s">
        <v>2658</v>
      </c>
      <c r="G2878" t="s">
        <v>6270</v>
      </c>
      <c r="H2878" t="s">
        <v>30</v>
      </c>
    </row>
    <row r="2879" spans="1:8" x14ac:dyDescent="0.25">
      <c r="A2879" s="4">
        <v>45892</v>
      </c>
      <c r="B2879" t="s">
        <v>1137</v>
      </c>
      <c r="C2879">
        <v>2</v>
      </c>
      <c r="D2879">
        <v>874.1</v>
      </c>
      <c r="E2879">
        <v>1748.2</v>
      </c>
      <c r="F2879" t="s">
        <v>2678</v>
      </c>
      <c r="G2879" t="s">
        <v>6292</v>
      </c>
      <c r="H2879" t="s">
        <v>36</v>
      </c>
    </row>
    <row r="2880" spans="1:8" x14ac:dyDescent="0.25">
      <c r="A2880" s="4">
        <v>45892</v>
      </c>
      <c r="B2880" t="s">
        <v>1130</v>
      </c>
      <c r="C2880">
        <v>3</v>
      </c>
      <c r="D2880">
        <v>713.12</v>
      </c>
      <c r="E2880">
        <v>2139.36</v>
      </c>
      <c r="F2880" t="s">
        <v>2680</v>
      </c>
      <c r="G2880" t="s">
        <v>6294</v>
      </c>
      <c r="H2880" t="s">
        <v>8424</v>
      </c>
    </row>
    <row r="2881" spans="1:8" x14ac:dyDescent="0.25">
      <c r="A2881" s="4">
        <v>45892</v>
      </c>
      <c r="B2881" t="s">
        <v>1134</v>
      </c>
      <c r="C2881">
        <v>4</v>
      </c>
      <c r="D2881">
        <v>1011.26</v>
      </c>
      <c r="E2881">
        <v>4045.04</v>
      </c>
      <c r="F2881" t="s">
        <v>2709</v>
      </c>
      <c r="G2881" t="s">
        <v>6324</v>
      </c>
      <c r="H2881" t="s">
        <v>36</v>
      </c>
    </row>
    <row r="2882" spans="1:8" x14ac:dyDescent="0.25">
      <c r="A2882" s="4">
        <v>45892</v>
      </c>
      <c r="B2882" t="s">
        <v>1130</v>
      </c>
      <c r="C2882">
        <v>3</v>
      </c>
      <c r="D2882">
        <v>979.26</v>
      </c>
      <c r="E2882">
        <v>2937.78</v>
      </c>
      <c r="F2882" t="s">
        <v>2714</v>
      </c>
      <c r="G2882" t="s">
        <v>6329</v>
      </c>
      <c r="H2882" t="s">
        <v>8424</v>
      </c>
    </row>
    <row r="2883" spans="1:8" x14ac:dyDescent="0.25">
      <c r="A2883" s="4">
        <v>45892</v>
      </c>
      <c r="B2883" t="s">
        <v>1137</v>
      </c>
      <c r="C2883">
        <v>2</v>
      </c>
      <c r="D2883">
        <v>1425.34</v>
      </c>
      <c r="E2883">
        <v>2850.68</v>
      </c>
      <c r="F2883" t="s">
        <v>2465</v>
      </c>
      <c r="G2883" t="s">
        <v>6358</v>
      </c>
      <c r="H2883" t="s">
        <v>43</v>
      </c>
    </row>
    <row r="2884" spans="1:8" x14ac:dyDescent="0.25">
      <c r="A2884" s="4">
        <v>45892</v>
      </c>
      <c r="B2884" t="s">
        <v>1137</v>
      </c>
      <c r="C2884">
        <v>3</v>
      </c>
      <c r="D2884">
        <v>1026.8499999999999</v>
      </c>
      <c r="E2884">
        <v>3080.55</v>
      </c>
      <c r="F2884" t="s">
        <v>2746</v>
      </c>
      <c r="G2884" t="s">
        <v>6363</v>
      </c>
      <c r="H2884" t="s">
        <v>39</v>
      </c>
    </row>
    <row r="2885" spans="1:8" x14ac:dyDescent="0.25">
      <c r="A2885" s="4">
        <v>45892</v>
      </c>
      <c r="B2885" t="s">
        <v>1130</v>
      </c>
      <c r="C2885">
        <v>4</v>
      </c>
      <c r="D2885">
        <v>1422.52</v>
      </c>
      <c r="E2885">
        <v>5690.08</v>
      </c>
      <c r="F2885" t="s">
        <v>2787</v>
      </c>
      <c r="G2885" t="s">
        <v>6405</v>
      </c>
      <c r="H2885" t="s">
        <v>43</v>
      </c>
    </row>
    <row r="2886" spans="1:8" x14ac:dyDescent="0.25">
      <c r="A2886" s="4">
        <v>45892</v>
      </c>
      <c r="B2886" t="s">
        <v>1134</v>
      </c>
      <c r="C2886">
        <v>3</v>
      </c>
      <c r="D2886">
        <v>772.58</v>
      </c>
      <c r="E2886">
        <v>2317.7399999999998</v>
      </c>
      <c r="F2886" t="s">
        <v>2798</v>
      </c>
      <c r="G2886" t="s">
        <v>6416</v>
      </c>
      <c r="H2886" t="s">
        <v>30</v>
      </c>
    </row>
    <row r="2887" spans="1:8" x14ac:dyDescent="0.25">
      <c r="A2887" s="4">
        <v>45892</v>
      </c>
      <c r="B2887" t="s">
        <v>1137</v>
      </c>
      <c r="C2887">
        <v>1</v>
      </c>
      <c r="D2887">
        <v>931.32</v>
      </c>
      <c r="E2887">
        <v>931.32</v>
      </c>
      <c r="F2887" t="s">
        <v>2805</v>
      </c>
      <c r="G2887" t="s">
        <v>6423</v>
      </c>
      <c r="H2887" t="s">
        <v>36</v>
      </c>
    </row>
    <row r="2888" spans="1:8" x14ac:dyDescent="0.25">
      <c r="A2888" s="4">
        <v>45892</v>
      </c>
      <c r="B2888" t="s">
        <v>1137</v>
      </c>
      <c r="C2888">
        <v>1</v>
      </c>
      <c r="D2888">
        <v>305.51</v>
      </c>
      <c r="E2888">
        <v>305.51</v>
      </c>
      <c r="F2888" t="s">
        <v>2810</v>
      </c>
      <c r="G2888" t="s">
        <v>6428</v>
      </c>
      <c r="H2888" t="s">
        <v>39</v>
      </c>
    </row>
    <row r="2889" spans="1:8" x14ac:dyDescent="0.25">
      <c r="A2889" s="4">
        <v>45892</v>
      </c>
      <c r="B2889" t="s">
        <v>1132</v>
      </c>
      <c r="C2889">
        <v>2</v>
      </c>
      <c r="D2889">
        <v>812.21</v>
      </c>
      <c r="E2889">
        <v>1624.42</v>
      </c>
      <c r="F2889" t="s">
        <v>2811</v>
      </c>
      <c r="G2889" t="s">
        <v>6429</v>
      </c>
      <c r="H2889" t="s">
        <v>8424</v>
      </c>
    </row>
    <row r="2890" spans="1:8" x14ac:dyDescent="0.25">
      <c r="A2890" s="4">
        <v>45892</v>
      </c>
      <c r="B2890" t="s">
        <v>1130</v>
      </c>
      <c r="C2890">
        <v>3</v>
      </c>
      <c r="D2890">
        <v>948.14</v>
      </c>
      <c r="E2890">
        <v>2844.42</v>
      </c>
      <c r="F2890" t="s">
        <v>2814</v>
      </c>
      <c r="G2890" t="s">
        <v>6432</v>
      </c>
      <c r="H2890" t="s">
        <v>36</v>
      </c>
    </row>
    <row r="2891" spans="1:8" x14ac:dyDescent="0.25">
      <c r="A2891" s="4">
        <v>45892</v>
      </c>
      <c r="B2891" t="s">
        <v>1132</v>
      </c>
      <c r="C2891">
        <v>3</v>
      </c>
      <c r="D2891">
        <v>598.73</v>
      </c>
      <c r="E2891">
        <v>1796.19</v>
      </c>
      <c r="F2891" t="s">
        <v>2831</v>
      </c>
      <c r="G2891" t="s">
        <v>6449</v>
      </c>
      <c r="H2891" t="s">
        <v>39</v>
      </c>
    </row>
    <row r="2892" spans="1:8" x14ac:dyDescent="0.25">
      <c r="A2892" s="4">
        <v>45892</v>
      </c>
      <c r="B2892" t="s">
        <v>1134</v>
      </c>
      <c r="C2892">
        <v>4</v>
      </c>
      <c r="D2892">
        <v>755.43</v>
      </c>
      <c r="E2892">
        <v>3021.72</v>
      </c>
      <c r="F2892" t="s">
        <v>2837</v>
      </c>
      <c r="G2892" t="s">
        <v>6455</v>
      </c>
      <c r="H2892" t="s">
        <v>40</v>
      </c>
    </row>
    <row r="2893" spans="1:8" x14ac:dyDescent="0.25">
      <c r="A2893" s="4">
        <v>45892</v>
      </c>
      <c r="B2893" t="s">
        <v>1136</v>
      </c>
      <c r="C2893">
        <v>2</v>
      </c>
      <c r="D2893">
        <v>1078.03</v>
      </c>
      <c r="E2893">
        <v>2156.06</v>
      </c>
      <c r="F2893" t="s">
        <v>2846</v>
      </c>
      <c r="G2893" t="s">
        <v>6464</v>
      </c>
      <c r="H2893" t="s">
        <v>30</v>
      </c>
    </row>
    <row r="2894" spans="1:8" x14ac:dyDescent="0.25">
      <c r="A2894" s="4">
        <v>45892</v>
      </c>
      <c r="B2894" t="s">
        <v>1137</v>
      </c>
      <c r="C2894">
        <v>5</v>
      </c>
      <c r="D2894">
        <v>1311.44</v>
      </c>
      <c r="E2894">
        <v>6557.2</v>
      </c>
      <c r="F2894" t="s">
        <v>2893</v>
      </c>
      <c r="G2894" t="s">
        <v>6511</v>
      </c>
      <c r="H2894" t="s">
        <v>43</v>
      </c>
    </row>
    <row r="2895" spans="1:8" x14ac:dyDescent="0.25">
      <c r="A2895" s="4">
        <v>45893</v>
      </c>
      <c r="B2895" t="s">
        <v>1133</v>
      </c>
      <c r="C2895">
        <v>3</v>
      </c>
      <c r="D2895">
        <v>1450.65</v>
      </c>
      <c r="E2895">
        <v>4351.95</v>
      </c>
      <c r="F2895" t="s">
        <v>2661</v>
      </c>
      <c r="G2895" t="s">
        <v>6273</v>
      </c>
      <c r="H2895" t="s">
        <v>30</v>
      </c>
    </row>
    <row r="2896" spans="1:8" x14ac:dyDescent="0.25">
      <c r="A2896" s="4">
        <v>45893</v>
      </c>
      <c r="B2896" t="s">
        <v>1131</v>
      </c>
      <c r="C2896">
        <v>4</v>
      </c>
      <c r="D2896">
        <v>75.739999999999995</v>
      </c>
      <c r="E2896">
        <v>302.95999999999998</v>
      </c>
      <c r="F2896" t="s">
        <v>2712</v>
      </c>
      <c r="G2896" t="s">
        <v>6327</v>
      </c>
      <c r="H2896" t="s">
        <v>39</v>
      </c>
    </row>
    <row r="2897" spans="1:8" x14ac:dyDescent="0.25">
      <c r="A2897" s="4">
        <v>45893</v>
      </c>
      <c r="B2897" t="s">
        <v>1133</v>
      </c>
      <c r="C2897">
        <v>1</v>
      </c>
      <c r="D2897">
        <v>380.35</v>
      </c>
      <c r="E2897">
        <v>380.35</v>
      </c>
      <c r="F2897" t="s">
        <v>2777</v>
      </c>
      <c r="G2897" t="s">
        <v>6395</v>
      </c>
      <c r="H2897" t="s">
        <v>30</v>
      </c>
    </row>
    <row r="2898" spans="1:8" x14ac:dyDescent="0.25">
      <c r="A2898" s="4">
        <v>45893</v>
      </c>
      <c r="B2898" t="s">
        <v>1137</v>
      </c>
      <c r="C2898">
        <v>2</v>
      </c>
      <c r="D2898">
        <v>1131.9000000000001</v>
      </c>
      <c r="E2898">
        <v>2263.8000000000002</v>
      </c>
      <c r="F2898" t="s">
        <v>2791</v>
      </c>
      <c r="G2898" t="s">
        <v>6409</v>
      </c>
      <c r="H2898" t="s">
        <v>43</v>
      </c>
    </row>
    <row r="2899" spans="1:8" x14ac:dyDescent="0.25">
      <c r="A2899" s="4">
        <v>45893</v>
      </c>
      <c r="B2899" t="s">
        <v>1133</v>
      </c>
      <c r="C2899">
        <v>5</v>
      </c>
      <c r="D2899">
        <v>759.67</v>
      </c>
      <c r="E2899">
        <v>3798.35</v>
      </c>
      <c r="F2899" t="s">
        <v>2818</v>
      </c>
      <c r="G2899" t="s">
        <v>6436</v>
      </c>
      <c r="H2899" t="s">
        <v>36</v>
      </c>
    </row>
    <row r="2900" spans="1:8" x14ac:dyDescent="0.25">
      <c r="A2900" s="4">
        <v>45893</v>
      </c>
      <c r="B2900" t="s">
        <v>1135</v>
      </c>
      <c r="C2900">
        <v>1</v>
      </c>
      <c r="D2900">
        <v>633.99</v>
      </c>
      <c r="E2900">
        <v>633.99</v>
      </c>
      <c r="F2900" t="s">
        <v>246</v>
      </c>
      <c r="G2900" t="s">
        <v>934</v>
      </c>
      <c r="H2900" t="s">
        <v>36</v>
      </c>
    </row>
    <row r="2901" spans="1:8" x14ac:dyDescent="0.25">
      <c r="A2901" s="4">
        <v>45893</v>
      </c>
      <c r="B2901" t="s">
        <v>1133</v>
      </c>
      <c r="C2901">
        <v>4</v>
      </c>
      <c r="D2901">
        <v>191.31</v>
      </c>
      <c r="E2901">
        <v>765.24</v>
      </c>
      <c r="F2901" t="s">
        <v>2863</v>
      </c>
      <c r="G2901" t="s">
        <v>6481</v>
      </c>
      <c r="H2901" t="s">
        <v>39</v>
      </c>
    </row>
    <row r="2902" spans="1:8" x14ac:dyDescent="0.25">
      <c r="A2902" s="4">
        <v>45893</v>
      </c>
      <c r="B2902" t="s">
        <v>1137</v>
      </c>
      <c r="C2902">
        <v>5</v>
      </c>
      <c r="D2902">
        <v>170.53</v>
      </c>
      <c r="E2902">
        <v>852.65</v>
      </c>
      <c r="F2902" t="s">
        <v>2895</v>
      </c>
      <c r="G2902" t="s">
        <v>6513</v>
      </c>
      <c r="H2902" t="s">
        <v>8424</v>
      </c>
    </row>
    <row r="2903" spans="1:8" x14ac:dyDescent="0.25">
      <c r="A2903" s="4">
        <v>45894</v>
      </c>
      <c r="B2903" t="s">
        <v>1131</v>
      </c>
      <c r="C2903">
        <v>2</v>
      </c>
      <c r="D2903">
        <v>634.61</v>
      </c>
      <c r="E2903">
        <v>1269.22</v>
      </c>
      <c r="F2903" t="s">
        <v>2715</v>
      </c>
      <c r="G2903" t="s">
        <v>6330</v>
      </c>
      <c r="H2903" t="s">
        <v>36</v>
      </c>
    </row>
    <row r="2904" spans="1:8" x14ac:dyDescent="0.25">
      <c r="A2904" s="4">
        <v>45894</v>
      </c>
      <c r="B2904" t="s">
        <v>1133</v>
      </c>
      <c r="C2904">
        <v>1</v>
      </c>
      <c r="D2904">
        <v>628.46</v>
      </c>
      <c r="E2904">
        <v>628.46</v>
      </c>
      <c r="F2904" t="s">
        <v>2721</v>
      </c>
      <c r="G2904" t="s">
        <v>6337</v>
      </c>
      <c r="H2904" t="s">
        <v>30</v>
      </c>
    </row>
    <row r="2905" spans="1:8" x14ac:dyDescent="0.25">
      <c r="A2905" s="4">
        <v>45894</v>
      </c>
      <c r="B2905" t="s">
        <v>1134</v>
      </c>
      <c r="C2905">
        <v>1</v>
      </c>
      <c r="D2905">
        <v>897.64</v>
      </c>
      <c r="E2905">
        <v>897.64</v>
      </c>
      <c r="F2905" t="s">
        <v>2723</v>
      </c>
      <c r="G2905" t="s">
        <v>6339</v>
      </c>
      <c r="H2905" t="s">
        <v>40</v>
      </c>
    </row>
    <row r="2906" spans="1:8" x14ac:dyDescent="0.25">
      <c r="A2906" s="4">
        <v>45894</v>
      </c>
      <c r="B2906" t="s">
        <v>1132</v>
      </c>
      <c r="C2906">
        <v>1</v>
      </c>
      <c r="D2906">
        <v>967.01</v>
      </c>
      <c r="E2906">
        <v>967.01</v>
      </c>
      <c r="F2906" t="s">
        <v>2773</v>
      </c>
      <c r="G2906" t="s">
        <v>6391</v>
      </c>
      <c r="H2906" t="s">
        <v>40</v>
      </c>
    </row>
    <row r="2907" spans="1:8" x14ac:dyDescent="0.25">
      <c r="A2907" s="4">
        <v>45894</v>
      </c>
      <c r="B2907" t="s">
        <v>1134</v>
      </c>
      <c r="C2907">
        <v>4</v>
      </c>
      <c r="D2907">
        <v>1118.93</v>
      </c>
      <c r="E2907">
        <v>4475.72</v>
      </c>
      <c r="F2907" t="s">
        <v>2778</v>
      </c>
      <c r="G2907" t="s">
        <v>6396</v>
      </c>
      <c r="H2907" t="s">
        <v>39</v>
      </c>
    </row>
    <row r="2908" spans="1:8" x14ac:dyDescent="0.25">
      <c r="A2908" s="4">
        <v>45894</v>
      </c>
      <c r="B2908" t="s">
        <v>1132</v>
      </c>
      <c r="C2908">
        <v>1</v>
      </c>
      <c r="D2908">
        <v>1081.3499999999999</v>
      </c>
      <c r="E2908">
        <v>1081.3499999999999</v>
      </c>
      <c r="F2908" t="s">
        <v>2781</v>
      </c>
      <c r="G2908" t="s">
        <v>6399</v>
      </c>
      <c r="H2908" t="s">
        <v>40</v>
      </c>
    </row>
    <row r="2909" spans="1:8" x14ac:dyDescent="0.25">
      <c r="A2909" s="4">
        <v>45894</v>
      </c>
      <c r="B2909" t="s">
        <v>1131</v>
      </c>
      <c r="C2909">
        <v>5</v>
      </c>
      <c r="D2909">
        <v>579.02</v>
      </c>
      <c r="E2909">
        <v>2895.1</v>
      </c>
      <c r="F2909" t="s">
        <v>2796</v>
      </c>
      <c r="G2909" t="s">
        <v>6414</v>
      </c>
      <c r="H2909" t="s">
        <v>39</v>
      </c>
    </row>
    <row r="2910" spans="1:8" x14ac:dyDescent="0.25">
      <c r="A2910" s="4">
        <v>45894</v>
      </c>
      <c r="B2910" t="s">
        <v>1130</v>
      </c>
      <c r="C2910">
        <v>2</v>
      </c>
      <c r="D2910">
        <v>626.51</v>
      </c>
      <c r="E2910">
        <v>1253.02</v>
      </c>
      <c r="F2910" t="s">
        <v>2860</v>
      </c>
      <c r="G2910" t="s">
        <v>6478</v>
      </c>
      <c r="H2910" t="s">
        <v>39</v>
      </c>
    </row>
    <row r="2911" spans="1:8" x14ac:dyDescent="0.25">
      <c r="A2911" s="4">
        <v>45894</v>
      </c>
      <c r="B2911" t="s">
        <v>1133</v>
      </c>
      <c r="C2911">
        <v>1</v>
      </c>
      <c r="D2911">
        <v>175.02</v>
      </c>
      <c r="E2911">
        <v>175.02</v>
      </c>
      <c r="F2911" t="s">
        <v>2881</v>
      </c>
      <c r="G2911" t="s">
        <v>6499</v>
      </c>
      <c r="H2911" t="s">
        <v>8424</v>
      </c>
    </row>
    <row r="2912" spans="1:8" x14ac:dyDescent="0.25">
      <c r="A2912" s="4">
        <v>45895</v>
      </c>
      <c r="B2912" t="s">
        <v>1137</v>
      </c>
      <c r="C2912">
        <v>5</v>
      </c>
      <c r="D2912">
        <v>531.52</v>
      </c>
      <c r="E2912">
        <v>2657.6</v>
      </c>
      <c r="F2912" t="s">
        <v>2657</v>
      </c>
      <c r="G2912" t="s">
        <v>6269</v>
      </c>
      <c r="H2912" t="s">
        <v>39</v>
      </c>
    </row>
    <row r="2913" spans="1:8" x14ac:dyDescent="0.25">
      <c r="A2913" s="4">
        <v>45895</v>
      </c>
      <c r="B2913" t="s">
        <v>1137</v>
      </c>
      <c r="C2913">
        <v>1</v>
      </c>
      <c r="D2913">
        <v>1317.59</v>
      </c>
      <c r="E2913">
        <v>1317.59</v>
      </c>
      <c r="F2913" t="s">
        <v>2694</v>
      </c>
      <c r="G2913" t="s">
        <v>6308</v>
      </c>
      <c r="H2913" t="s">
        <v>40</v>
      </c>
    </row>
    <row r="2914" spans="1:8" x14ac:dyDescent="0.25">
      <c r="A2914" s="4">
        <v>45895</v>
      </c>
      <c r="B2914" t="s">
        <v>1137</v>
      </c>
      <c r="C2914">
        <v>5</v>
      </c>
      <c r="D2914">
        <v>1049.02</v>
      </c>
      <c r="E2914">
        <v>5245.1</v>
      </c>
      <c r="F2914" t="s">
        <v>2699</v>
      </c>
      <c r="G2914" t="s">
        <v>6313</v>
      </c>
      <c r="H2914" t="s">
        <v>39</v>
      </c>
    </row>
    <row r="2915" spans="1:8" x14ac:dyDescent="0.25">
      <c r="A2915" s="4">
        <v>45895</v>
      </c>
      <c r="B2915" t="s">
        <v>1137</v>
      </c>
      <c r="C2915">
        <v>4</v>
      </c>
      <c r="D2915">
        <v>786.23</v>
      </c>
      <c r="E2915">
        <v>3144.92</v>
      </c>
      <c r="F2915" t="s">
        <v>2724</v>
      </c>
      <c r="G2915" t="s">
        <v>6340</v>
      </c>
      <c r="H2915" t="s">
        <v>36</v>
      </c>
    </row>
    <row r="2916" spans="1:8" x14ac:dyDescent="0.25">
      <c r="A2916" s="4">
        <v>45895</v>
      </c>
      <c r="B2916" t="s">
        <v>1133</v>
      </c>
      <c r="C2916">
        <v>5</v>
      </c>
      <c r="D2916">
        <v>1229</v>
      </c>
      <c r="E2916">
        <v>6145</v>
      </c>
      <c r="F2916" t="s">
        <v>2727</v>
      </c>
      <c r="G2916" t="s">
        <v>6343</v>
      </c>
      <c r="H2916" t="s">
        <v>30</v>
      </c>
    </row>
    <row r="2917" spans="1:8" x14ac:dyDescent="0.25">
      <c r="A2917" s="4">
        <v>45895</v>
      </c>
      <c r="B2917" t="s">
        <v>1137</v>
      </c>
      <c r="C2917">
        <v>5</v>
      </c>
      <c r="D2917">
        <v>286.20999999999998</v>
      </c>
      <c r="E2917">
        <v>1431.05</v>
      </c>
      <c r="F2917" t="s">
        <v>2758</v>
      </c>
      <c r="G2917" t="s">
        <v>6376</v>
      </c>
      <c r="H2917" t="s">
        <v>8424</v>
      </c>
    </row>
    <row r="2918" spans="1:8" x14ac:dyDescent="0.25">
      <c r="A2918" s="4">
        <v>45895</v>
      </c>
      <c r="B2918" t="s">
        <v>1135</v>
      </c>
      <c r="C2918">
        <v>3</v>
      </c>
      <c r="D2918">
        <v>1358.89</v>
      </c>
      <c r="E2918">
        <v>4076.67</v>
      </c>
      <c r="F2918" t="s">
        <v>429</v>
      </c>
      <c r="G2918" t="s">
        <v>924</v>
      </c>
      <c r="H2918" t="s">
        <v>39</v>
      </c>
    </row>
    <row r="2919" spans="1:8" x14ac:dyDescent="0.25">
      <c r="A2919" s="4">
        <v>45895</v>
      </c>
      <c r="B2919" t="s">
        <v>1134</v>
      </c>
      <c r="C2919">
        <v>1</v>
      </c>
      <c r="D2919">
        <v>80.84</v>
      </c>
      <c r="E2919">
        <v>80.84</v>
      </c>
      <c r="F2919" t="s">
        <v>2801</v>
      </c>
      <c r="G2919" t="s">
        <v>6419</v>
      </c>
      <c r="H2919" t="s">
        <v>39</v>
      </c>
    </row>
    <row r="2920" spans="1:8" x14ac:dyDescent="0.25">
      <c r="A2920" s="4">
        <v>45895</v>
      </c>
      <c r="B2920" t="s">
        <v>1136</v>
      </c>
      <c r="C2920">
        <v>4</v>
      </c>
      <c r="D2920">
        <v>873.9</v>
      </c>
      <c r="E2920">
        <v>3495.6</v>
      </c>
      <c r="F2920" t="s">
        <v>2804</v>
      </c>
      <c r="G2920" t="s">
        <v>6422</v>
      </c>
      <c r="H2920" t="s">
        <v>39</v>
      </c>
    </row>
    <row r="2921" spans="1:8" x14ac:dyDescent="0.25">
      <c r="A2921" s="4">
        <v>45895</v>
      </c>
      <c r="B2921" t="s">
        <v>1134</v>
      </c>
      <c r="C2921">
        <v>5</v>
      </c>
      <c r="D2921">
        <v>474.79</v>
      </c>
      <c r="E2921">
        <v>2373.9499999999998</v>
      </c>
      <c r="F2921" t="s">
        <v>2809</v>
      </c>
      <c r="G2921" t="s">
        <v>6427</v>
      </c>
      <c r="H2921" t="s">
        <v>43</v>
      </c>
    </row>
    <row r="2922" spans="1:8" x14ac:dyDescent="0.25">
      <c r="A2922" s="4">
        <v>45895</v>
      </c>
      <c r="B2922" t="s">
        <v>1134</v>
      </c>
      <c r="C2922">
        <v>3</v>
      </c>
      <c r="D2922">
        <v>970.22</v>
      </c>
      <c r="E2922">
        <v>2910.66</v>
      </c>
      <c r="F2922" t="s">
        <v>2812</v>
      </c>
      <c r="G2922" t="s">
        <v>6430</v>
      </c>
      <c r="H2922" t="s">
        <v>43</v>
      </c>
    </row>
    <row r="2923" spans="1:8" x14ac:dyDescent="0.25">
      <c r="A2923" s="4">
        <v>45895</v>
      </c>
      <c r="B2923" t="s">
        <v>1131</v>
      </c>
      <c r="C2923">
        <v>5</v>
      </c>
      <c r="D2923">
        <v>657.19</v>
      </c>
      <c r="E2923">
        <v>3285.95</v>
      </c>
      <c r="F2923" t="s">
        <v>2848</v>
      </c>
      <c r="G2923" t="s">
        <v>6466</v>
      </c>
      <c r="H2923" t="s">
        <v>39</v>
      </c>
    </row>
    <row r="2924" spans="1:8" x14ac:dyDescent="0.25">
      <c r="A2924" s="4">
        <v>45896</v>
      </c>
      <c r="B2924" t="s">
        <v>1136</v>
      </c>
      <c r="C2924">
        <v>3</v>
      </c>
      <c r="D2924">
        <v>863.28</v>
      </c>
      <c r="E2924">
        <v>2589.84</v>
      </c>
      <c r="F2924" t="s">
        <v>2662</v>
      </c>
      <c r="G2924" t="s">
        <v>6274</v>
      </c>
      <c r="H2924" t="s">
        <v>43</v>
      </c>
    </row>
    <row r="2925" spans="1:8" x14ac:dyDescent="0.25">
      <c r="A2925" s="4">
        <v>45896</v>
      </c>
      <c r="B2925" t="s">
        <v>1135</v>
      </c>
      <c r="C2925">
        <v>1</v>
      </c>
      <c r="D2925">
        <v>341.61</v>
      </c>
      <c r="E2925">
        <v>341.61</v>
      </c>
      <c r="F2925" t="s">
        <v>419</v>
      </c>
      <c r="G2925" t="s">
        <v>913</v>
      </c>
      <c r="H2925" t="s">
        <v>36</v>
      </c>
    </row>
    <row r="2926" spans="1:8" x14ac:dyDescent="0.25">
      <c r="A2926" s="4">
        <v>45896</v>
      </c>
      <c r="B2926" t="s">
        <v>1131</v>
      </c>
      <c r="C2926">
        <v>4</v>
      </c>
      <c r="D2926">
        <v>243.44</v>
      </c>
      <c r="E2926">
        <v>973.76</v>
      </c>
      <c r="F2926" t="s">
        <v>2693</v>
      </c>
      <c r="G2926" t="s">
        <v>6307</v>
      </c>
      <c r="H2926" t="s">
        <v>30</v>
      </c>
    </row>
    <row r="2927" spans="1:8" x14ac:dyDescent="0.25">
      <c r="A2927" s="4">
        <v>45896</v>
      </c>
      <c r="B2927" t="s">
        <v>1131</v>
      </c>
      <c r="C2927">
        <v>5</v>
      </c>
      <c r="D2927">
        <v>777.83</v>
      </c>
      <c r="E2927">
        <v>3889.15</v>
      </c>
      <c r="F2927" t="s">
        <v>2702</v>
      </c>
      <c r="G2927" t="s">
        <v>6316</v>
      </c>
      <c r="H2927" t="s">
        <v>40</v>
      </c>
    </row>
    <row r="2928" spans="1:8" x14ac:dyDescent="0.25">
      <c r="A2928" s="4">
        <v>45896</v>
      </c>
      <c r="B2928" t="s">
        <v>1132</v>
      </c>
      <c r="C2928">
        <v>3</v>
      </c>
      <c r="D2928">
        <v>883.15</v>
      </c>
      <c r="E2928">
        <v>2649.45</v>
      </c>
      <c r="F2928" t="s">
        <v>2718</v>
      </c>
      <c r="G2928" t="s">
        <v>6334</v>
      </c>
      <c r="H2928" t="s">
        <v>40</v>
      </c>
    </row>
    <row r="2929" spans="1:8" x14ac:dyDescent="0.25">
      <c r="A2929" s="4">
        <v>45896</v>
      </c>
      <c r="B2929" t="s">
        <v>1136</v>
      </c>
      <c r="C2929">
        <v>4</v>
      </c>
      <c r="D2929">
        <v>164.97</v>
      </c>
      <c r="E2929">
        <v>659.88</v>
      </c>
      <c r="F2929" t="s">
        <v>2731</v>
      </c>
      <c r="G2929" t="s">
        <v>6347</v>
      </c>
      <c r="H2929" t="s">
        <v>30</v>
      </c>
    </row>
    <row r="2930" spans="1:8" x14ac:dyDescent="0.25">
      <c r="A2930" s="4">
        <v>45896</v>
      </c>
      <c r="B2930" t="s">
        <v>1130</v>
      </c>
      <c r="C2930">
        <v>2</v>
      </c>
      <c r="D2930">
        <v>299.52</v>
      </c>
      <c r="E2930">
        <v>599.04</v>
      </c>
      <c r="F2930" t="s">
        <v>2736</v>
      </c>
      <c r="G2930" t="s">
        <v>6352</v>
      </c>
      <c r="H2930" t="s">
        <v>43</v>
      </c>
    </row>
    <row r="2931" spans="1:8" x14ac:dyDescent="0.25">
      <c r="A2931" s="4">
        <v>45896</v>
      </c>
      <c r="B2931" t="s">
        <v>1132</v>
      </c>
      <c r="C2931">
        <v>4</v>
      </c>
      <c r="D2931">
        <v>496.51</v>
      </c>
      <c r="E2931">
        <v>1986.04</v>
      </c>
      <c r="F2931" t="s">
        <v>2753</v>
      </c>
      <c r="G2931" t="s">
        <v>6371</v>
      </c>
      <c r="H2931" t="s">
        <v>36</v>
      </c>
    </row>
    <row r="2932" spans="1:8" x14ac:dyDescent="0.25">
      <c r="A2932" s="4">
        <v>45896</v>
      </c>
      <c r="B2932" t="s">
        <v>1136</v>
      </c>
      <c r="C2932">
        <v>1</v>
      </c>
      <c r="D2932">
        <v>184.92</v>
      </c>
      <c r="E2932">
        <v>184.92</v>
      </c>
      <c r="F2932" t="s">
        <v>2766</v>
      </c>
      <c r="G2932" t="s">
        <v>6384</v>
      </c>
      <c r="H2932" t="s">
        <v>39</v>
      </c>
    </row>
    <row r="2933" spans="1:8" x14ac:dyDescent="0.25">
      <c r="A2933" s="4">
        <v>45896</v>
      </c>
      <c r="B2933" t="s">
        <v>1136</v>
      </c>
      <c r="C2933">
        <v>1</v>
      </c>
      <c r="D2933">
        <v>567.27</v>
      </c>
      <c r="E2933">
        <v>567.27</v>
      </c>
      <c r="F2933" t="s">
        <v>2776</v>
      </c>
      <c r="G2933" t="s">
        <v>6394</v>
      </c>
      <c r="H2933" t="s">
        <v>36</v>
      </c>
    </row>
    <row r="2934" spans="1:8" x14ac:dyDescent="0.25">
      <c r="A2934" s="4">
        <v>45896</v>
      </c>
      <c r="B2934" t="s">
        <v>1136</v>
      </c>
      <c r="C2934">
        <v>2</v>
      </c>
      <c r="D2934">
        <v>1215.55</v>
      </c>
      <c r="E2934">
        <v>2431.1</v>
      </c>
      <c r="F2934" t="s">
        <v>2851</v>
      </c>
      <c r="G2934" t="s">
        <v>6469</v>
      </c>
      <c r="H2934" t="s">
        <v>36</v>
      </c>
    </row>
    <row r="2935" spans="1:8" x14ac:dyDescent="0.25">
      <c r="A2935" s="4">
        <v>45896</v>
      </c>
      <c r="B2935" t="s">
        <v>1135</v>
      </c>
      <c r="C2935">
        <v>3</v>
      </c>
      <c r="D2935">
        <v>1431.1</v>
      </c>
      <c r="E2935">
        <v>4293.3</v>
      </c>
      <c r="F2935" t="s">
        <v>444</v>
      </c>
      <c r="G2935" t="s">
        <v>940</v>
      </c>
      <c r="H2935" t="s">
        <v>43</v>
      </c>
    </row>
    <row r="2936" spans="1:8" x14ac:dyDescent="0.25">
      <c r="A2936" s="4">
        <v>45896</v>
      </c>
      <c r="B2936" t="s">
        <v>1130</v>
      </c>
      <c r="C2936">
        <v>4</v>
      </c>
      <c r="D2936">
        <v>1141.82</v>
      </c>
      <c r="E2936">
        <v>4567.28</v>
      </c>
      <c r="F2936" t="s">
        <v>2879</v>
      </c>
      <c r="G2936" t="s">
        <v>6497</v>
      </c>
      <c r="H2936" t="s">
        <v>43</v>
      </c>
    </row>
    <row r="2937" spans="1:8" x14ac:dyDescent="0.25">
      <c r="A2937" s="4">
        <v>45901</v>
      </c>
      <c r="B2937" t="s">
        <v>1133</v>
      </c>
      <c r="C2937">
        <v>1</v>
      </c>
      <c r="D2937">
        <v>472.51</v>
      </c>
      <c r="E2937">
        <v>472.51</v>
      </c>
      <c r="F2937" t="s">
        <v>2898</v>
      </c>
      <c r="G2937" t="s">
        <v>6516</v>
      </c>
      <c r="H2937" t="s">
        <v>8424</v>
      </c>
    </row>
    <row r="2938" spans="1:8" x14ac:dyDescent="0.25">
      <c r="A2938" s="4">
        <v>45901</v>
      </c>
      <c r="B2938" t="s">
        <v>1131</v>
      </c>
      <c r="C2938">
        <v>3</v>
      </c>
      <c r="D2938">
        <v>171.11</v>
      </c>
      <c r="E2938">
        <v>513.33000000000004</v>
      </c>
      <c r="F2938" t="s">
        <v>2961</v>
      </c>
      <c r="G2938" t="s">
        <v>6581</v>
      </c>
      <c r="H2938" t="s">
        <v>40</v>
      </c>
    </row>
    <row r="2939" spans="1:8" x14ac:dyDescent="0.25">
      <c r="A2939" s="4">
        <v>45901</v>
      </c>
      <c r="B2939" t="s">
        <v>1131</v>
      </c>
      <c r="C2939">
        <v>2</v>
      </c>
      <c r="D2939">
        <v>859.85</v>
      </c>
      <c r="E2939">
        <v>1719.7</v>
      </c>
      <c r="F2939" t="s">
        <v>2980</v>
      </c>
      <c r="G2939" t="s">
        <v>6601</v>
      </c>
      <c r="H2939" t="s">
        <v>39</v>
      </c>
    </row>
    <row r="2940" spans="1:8" x14ac:dyDescent="0.25">
      <c r="A2940" s="4">
        <v>45901</v>
      </c>
      <c r="B2940" t="s">
        <v>1135</v>
      </c>
      <c r="C2940">
        <v>3</v>
      </c>
      <c r="D2940">
        <v>1061.49</v>
      </c>
      <c r="E2940">
        <v>3184.47</v>
      </c>
      <c r="F2940" t="s">
        <v>465</v>
      </c>
      <c r="G2940" t="s">
        <v>962</v>
      </c>
      <c r="H2940" t="s">
        <v>40</v>
      </c>
    </row>
    <row r="2941" spans="1:8" x14ac:dyDescent="0.25">
      <c r="A2941" s="4">
        <v>45901</v>
      </c>
      <c r="B2941" t="s">
        <v>1135</v>
      </c>
      <c r="C2941">
        <v>2</v>
      </c>
      <c r="D2941">
        <v>334.21</v>
      </c>
      <c r="E2941">
        <v>668.42</v>
      </c>
      <c r="F2941" t="s">
        <v>468</v>
      </c>
      <c r="G2941" t="s">
        <v>965</v>
      </c>
      <c r="H2941" t="s">
        <v>40</v>
      </c>
    </row>
    <row r="2942" spans="1:8" x14ac:dyDescent="0.25">
      <c r="A2942" s="4">
        <v>45901</v>
      </c>
      <c r="B2942" t="s">
        <v>1131</v>
      </c>
      <c r="C2942">
        <v>4</v>
      </c>
      <c r="D2942">
        <v>788.86</v>
      </c>
      <c r="E2942">
        <v>3155.44</v>
      </c>
      <c r="F2942" t="s">
        <v>3020</v>
      </c>
      <c r="G2942" t="s">
        <v>6644</v>
      </c>
      <c r="H2942" t="s">
        <v>40</v>
      </c>
    </row>
    <row r="2943" spans="1:8" x14ac:dyDescent="0.25">
      <c r="A2943" s="4">
        <v>45901</v>
      </c>
      <c r="B2943" t="s">
        <v>1133</v>
      </c>
      <c r="C2943">
        <v>5</v>
      </c>
      <c r="D2943">
        <v>1439.93</v>
      </c>
      <c r="E2943">
        <v>7199.65</v>
      </c>
      <c r="F2943" t="s">
        <v>3030</v>
      </c>
      <c r="G2943" t="s">
        <v>6654</v>
      </c>
      <c r="H2943" t="s">
        <v>8424</v>
      </c>
    </row>
    <row r="2944" spans="1:8" x14ac:dyDescent="0.25">
      <c r="A2944" s="4">
        <v>45901</v>
      </c>
      <c r="B2944" t="s">
        <v>1134</v>
      </c>
      <c r="C2944">
        <v>2</v>
      </c>
      <c r="D2944">
        <v>1193.01</v>
      </c>
      <c r="E2944">
        <v>2386.02</v>
      </c>
      <c r="F2944" t="s">
        <v>3064</v>
      </c>
      <c r="G2944" t="s">
        <v>6689</v>
      </c>
      <c r="H2944" t="s">
        <v>30</v>
      </c>
    </row>
    <row r="2945" spans="1:8" x14ac:dyDescent="0.25">
      <c r="A2945" s="4">
        <v>45901</v>
      </c>
      <c r="B2945" t="s">
        <v>1134</v>
      </c>
      <c r="C2945">
        <v>1</v>
      </c>
      <c r="D2945">
        <v>906.14</v>
      </c>
      <c r="E2945">
        <v>906.14</v>
      </c>
      <c r="F2945" t="s">
        <v>3088</v>
      </c>
      <c r="G2945" t="s">
        <v>6715</v>
      </c>
      <c r="H2945" t="s">
        <v>40</v>
      </c>
    </row>
    <row r="2946" spans="1:8" x14ac:dyDescent="0.25">
      <c r="A2946" s="4">
        <v>45901</v>
      </c>
      <c r="B2946" t="s">
        <v>1135</v>
      </c>
      <c r="C2946">
        <v>5</v>
      </c>
      <c r="D2946">
        <v>496.71</v>
      </c>
      <c r="E2946">
        <v>2483.5500000000002</v>
      </c>
      <c r="F2946" t="s">
        <v>485</v>
      </c>
      <c r="G2946" t="s">
        <v>982</v>
      </c>
      <c r="H2946" t="s">
        <v>40</v>
      </c>
    </row>
    <row r="2947" spans="1:8" x14ac:dyDescent="0.25">
      <c r="A2947" s="4">
        <v>45901</v>
      </c>
      <c r="B2947" t="s">
        <v>1135</v>
      </c>
      <c r="C2947">
        <v>1</v>
      </c>
      <c r="D2947">
        <v>433.72</v>
      </c>
      <c r="E2947">
        <v>433.72</v>
      </c>
      <c r="F2947" t="s">
        <v>496</v>
      </c>
      <c r="G2947" t="s">
        <v>992</v>
      </c>
      <c r="H2947" t="s">
        <v>43</v>
      </c>
    </row>
    <row r="2948" spans="1:8" x14ac:dyDescent="0.25">
      <c r="A2948" s="4">
        <v>45901</v>
      </c>
      <c r="B2948" t="s">
        <v>1132</v>
      </c>
      <c r="C2948">
        <v>3</v>
      </c>
      <c r="D2948">
        <v>980.82</v>
      </c>
      <c r="E2948">
        <v>2942.46</v>
      </c>
      <c r="F2948" t="s">
        <v>3163</v>
      </c>
      <c r="G2948" t="s">
        <v>6792</v>
      </c>
      <c r="H2948" t="s">
        <v>30</v>
      </c>
    </row>
    <row r="2949" spans="1:8" x14ac:dyDescent="0.25">
      <c r="A2949" s="4">
        <v>45901</v>
      </c>
      <c r="B2949" t="s">
        <v>1131</v>
      </c>
      <c r="C2949">
        <v>3</v>
      </c>
      <c r="D2949">
        <v>266.08999999999997</v>
      </c>
      <c r="E2949">
        <v>798.27</v>
      </c>
      <c r="F2949" t="s">
        <v>3190</v>
      </c>
      <c r="G2949" t="s">
        <v>6821</v>
      </c>
      <c r="H2949" t="s">
        <v>40</v>
      </c>
    </row>
    <row r="2950" spans="1:8" x14ac:dyDescent="0.25">
      <c r="A2950" s="4">
        <v>45901</v>
      </c>
      <c r="B2950" t="s">
        <v>1131</v>
      </c>
      <c r="C2950">
        <v>5</v>
      </c>
      <c r="D2950">
        <v>199.31</v>
      </c>
      <c r="E2950">
        <v>996.55</v>
      </c>
      <c r="F2950" t="s">
        <v>3249</v>
      </c>
      <c r="G2950" t="s">
        <v>6880</v>
      </c>
      <c r="H2950" t="s">
        <v>30</v>
      </c>
    </row>
    <row r="2951" spans="1:8" x14ac:dyDescent="0.25">
      <c r="A2951" s="4">
        <v>45901</v>
      </c>
      <c r="B2951" t="s">
        <v>1134</v>
      </c>
      <c r="C2951">
        <v>1</v>
      </c>
      <c r="D2951">
        <v>580.05999999999995</v>
      </c>
      <c r="E2951">
        <v>580.05999999999995</v>
      </c>
      <c r="F2951" t="s">
        <v>3258</v>
      </c>
      <c r="G2951" t="s">
        <v>6890</v>
      </c>
      <c r="H2951" t="s">
        <v>36</v>
      </c>
    </row>
    <row r="2952" spans="1:8" x14ac:dyDescent="0.25">
      <c r="A2952" s="4">
        <v>45901</v>
      </c>
      <c r="B2952" t="s">
        <v>1134</v>
      </c>
      <c r="C2952">
        <v>5</v>
      </c>
      <c r="D2952">
        <v>989.53</v>
      </c>
      <c r="E2952">
        <v>4947.6499999999996</v>
      </c>
      <c r="F2952" t="s">
        <v>3272</v>
      </c>
      <c r="G2952" t="s">
        <v>6904</v>
      </c>
      <c r="H2952" t="s">
        <v>36</v>
      </c>
    </row>
    <row r="2953" spans="1:8" x14ac:dyDescent="0.25">
      <c r="A2953" s="4">
        <v>45901</v>
      </c>
      <c r="B2953" t="s">
        <v>1135</v>
      </c>
      <c r="C2953">
        <v>2</v>
      </c>
      <c r="D2953">
        <v>335.16</v>
      </c>
      <c r="E2953">
        <v>670.32</v>
      </c>
      <c r="F2953" t="s">
        <v>511</v>
      </c>
      <c r="G2953" t="s">
        <v>1008</v>
      </c>
      <c r="H2953" t="s">
        <v>36</v>
      </c>
    </row>
    <row r="2954" spans="1:8" x14ac:dyDescent="0.25">
      <c r="A2954" s="4">
        <v>45902</v>
      </c>
      <c r="B2954" t="s">
        <v>1136</v>
      </c>
      <c r="C2954">
        <v>1</v>
      </c>
      <c r="D2954">
        <v>989.25</v>
      </c>
      <c r="E2954">
        <v>989.25</v>
      </c>
      <c r="F2954" t="s">
        <v>2972</v>
      </c>
      <c r="G2954" t="s">
        <v>6592</v>
      </c>
      <c r="H2954" t="s">
        <v>8424</v>
      </c>
    </row>
    <row r="2955" spans="1:8" x14ac:dyDescent="0.25">
      <c r="A2955" s="4">
        <v>45902</v>
      </c>
      <c r="B2955" t="s">
        <v>1134</v>
      </c>
      <c r="C2955">
        <v>2</v>
      </c>
      <c r="D2955">
        <v>1150.05</v>
      </c>
      <c r="E2955">
        <v>2300.1</v>
      </c>
      <c r="F2955" t="s">
        <v>2978</v>
      </c>
      <c r="G2955" t="s">
        <v>6599</v>
      </c>
      <c r="H2955" t="s">
        <v>43</v>
      </c>
    </row>
    <row r="2956" spans="1:8" x14ac:dyDescent="0.25">
      <c r="A2956" s="4">
        <v>45902</v>
      </c>
      <c r="B2956" t="s">
        <v>1135</v>
      </c>
      <c r="C2956">
        <v>3</v>
      </c>
      <c r="D2956">
        <v>134.1</v>
      </c>
      <c r="E2956">
        <v>402.3</v>
      </c>
      <c r="F2956" t="s">
        <v>463</v>
      </c>
      <c r="G2956" t="s">
        <v>960</v>
      </c>
      <c r="H2956" t="s">
        <v>43</v>
      </c>
    </row>
    <row r="2957" spans="1:8" x14ac:dyDescent="0.25">
      <c r="A2957" s="4">
        <v>45902</v>
      </c>
      <c r="B2957" t="s">
        <v>1137</v>
      </c>
      <c r="C2957">
        <v>1</v>
      </c>
      <c r="D2957">
        <v>667.48</v>
      </c>
      <c r="E2957">
        <v>667.48</v>
      </c>
      <c r="F2957" t="s">
        <v>3008</v>
      </c>
      <c r="G2957" t="s">
        <v>6631</v>
      </c>
      <c r="H2957" t="s">
        <v>40</v>
      </c>
    </row>
    <row r="2958" spans="1:8" x14ac:dyDescent="0.25">
      <c r="A2958" s="4">
        <v>45902</v>
      </c>
      <c r="B2958" t="s">
        <v>1137</v>
      </c>
      <c r="C2958">
        <v>3</v>
      </c>
      <c r="D2958">
        <v>483.23</v>
      </c>
      <c r="E2958">
        <v>1449.69</v>
      </c>
      <c r="F2958" t="s">
        <v>3073</v>
      </c>
      <c r="G2958" t="s">
        <v>6699</v>
      </c>
      <c r="H2958" t="s">
        <v>30</v>
      </c>
    </row>
    <row r="2959" spans="1:8" x14ac:dyDescent="0.25">
      <c r="A2959" s="4">
        <v>45902</v>
      </c>
      <c r="B2959" t="s">
        <v>1134</v>
      </c>
      <c r="C2959">
        <v>3</v>
      </c>
      <c r="D2959">
        <v>118.22</v>
      </c>
      <c r="E2959">
        <v>354.66</v>
      </c>
      <c r="F2959" t="s">
        <v>3076</v>
      </c>
      <c r="G2959" t="s">
        <v>6703</v>
      </c>
      <c r="H2959" t="s">
        <v>30</v>
      </c>
    </row>
    <row r="2960" spans="1:8" x14ac:dyDescent="0.25">
      <c r="A2960" s="4">
        <v>45902</v>
      </c>
      <c r="B2960" t="s">
        <v>1135</v>
      </c>
      <c r="C2960">
        <v>2</v>
      </c>
      <c r="D2960">
        <v>546.71</v>
      </c>
      <c r="E2960">
        <v>1093.42</v>
      </c>
      <c r="F2960" t="s">
        <v>483</v>
      </c>
      <c r="G2960" t="s">
        <v>980</v>
      </c>
      <c r="H2960" t="s">
        <v>43</v>
      </c>
    </row>
    <row r="2961" spans="1:8" x14ac:dyDescent="0.25">
      <c r="A2961" s="4">
        <v>45902</v>
      </c>
      <c r="B2961" t="s">
        <v>1133</v>
      </c>
      <c r="C2961">
        <v>1</v>
      </c>
      <c r="D2961">
        <v>160.37</v>
      </c>
      <c r="E2961">
        <v>160.37</v>
      </c>
      <c r="F2961" t="s">
        <v>3092</v>
      </c>
      <c r="G2961" t="s">
        <v>6719</v>
      </c>
      <c r="H2961" t="s">
        <v>39</v>
      </c>
    </row>
    <row r="2962" spans="1:8" x14ac:dyDescent="0.25">
      <c r="A2962" s="4">
        <v>45902</v>
      </c>
      <c r="B2962" t="s">
        <v>1130</v>
      </c>
      <c r="C2962">
        <v>1</v>
      </c>
      <c r="D2962">
        <v>1236.6099999999999</v>
      </c>
      <c r="E2962">
        <v>1236.6099999999999</v>
      </c>
      <c r="F2962" t="s">
        <v>3132</v>
      </c>
      <c r="G2962" t="s">
        <v>6760</v>
      </c>
      <c r="H2962" t="s">
        <v>40</v>
      </c>
    </row>
    <row r="2963" spans="1:8" x14ac:dyDescent="0.25">
      <c r="A2963" s="4">
        <v>45902</v>
      </c>
      <c r="B2963" t="s">
        <v>1131</v>
      </c>
      <c r="C2963">
        <v>5</v>
      </c>
      <c r="D2963">
        <v>417.18</v>
      </c>
      <c r="E2963">
        <v>2085.9</v>
      </c>
      <c r="F2963" t="s">
        <v>3157</v>
      </c>
      <c r="G2963" t="s">
        <v>6786</v>
      </c>
      <c r="H2963" t="s">
        <v>8424</v>
      </c>
    </row>
    <row r="2964" spans="1:8" x14ac:dyDescent="0.25">
      <c r="A2964" s="4">
        <v>45902</v>
      </c>
      <c r="B2964" t="s">
        <v>1133</v>
      </c>
      <c r="C2964">
        <v>2</v>
      </c>
      <c r="D2964">
        <v>1069.44</v>
      </c>
      <c r="E2964">
        <v>2138.88</v>
      </c>
      <c r="F2964" t="s">
        <v>3161</v>
      </c>
      <c r="G2964" t="s">
        <v>6790</v>
      </c>
      <c r="H2964" t="s">
        <v>30</v>
      </c>
    </row>
    <row r="2965" spans="1:8" x14ac:dyDescent="0.25">
      <c r="A2965" s="4">
        <v>45902</v>
      </c>
      <c r="B2965" t="s">
        <v>1132</v>
      </c>
      <c r="C2965">
        <v>4</v>
      </c>
      <c r="D2965">
        <v>953.65</v>
      </c>
      <c r="E2965">
        <v>3814.6</v>
      </c>
      <c r="F2965" t="s">
        <v>3230</v>
      </c>
      <c r="G2965" t="s">
        <v>6861</v>
      </c>
      <c r="H2965" t="s">
        <v>8424</v>
      </c>
    </row>
    <row r="2966" spans="1:8" x14ac:dyDescent="0.25">
      <c r="A2966" s="4">
        <v>45902</v>
      </c>
      <c r="B2966" t="s">
        <v>1132</v>
      </c>
      <c r="C2966">
        <v>5</v>
      </c>
      <c r="D2966">
        <v>455.98</v>
      </c>
      <c r="E2966">
        <v>2279.9</v>
      </c>
      <c r="F2966" t="s">
        <v>3233</v>
      </c>
      <c r="G2966" t="s">
        <v>6864</v>
      </c>
      <c r="H2966" t="s">
        <v>8424</v>
      </c>
    </row>
    <row r="2967" spans="1:8" x14ac:dyDescent="0.25">
      <c r="A2967" s="4">
        <v>45902</v>
      </c>
      <c r="B2967" t="s">
        <v>1137</v>
      </c>
      <c r="C2967">
        <v>5</v>
      </c>
      <c r="D2967">
        <v>773.1</v>
      </c>
      <c r="E2967">
        <v>3865.5</v>
      </c>
      <c r="F2967" t="s">
        <v>3242</v>
      </c>
      <c r="G2967" t="s">
        <v>6873</v>
      </c>
      <c r="H2967" t="s">
        <v>43</v>
      </c>
    </row>
    <row r="2968" spans="1:8" x14ac:dyDescent="0.25">
      <c r="A2968" s="4">
        <v>45902</v>
      </c>
      <c r="B2968" t="s">
        <v>1132</v>
      </c>
      <c r="C2968">
        <v>2</v>
      </c>
      <c r="D2968">
        <v>1304.0899999999999</v>
      </c>
      <c r="E2968">
        <v>2608.1799999999998</v>
      </c>
      <c r="F2968" t="s">
        <v>3253</v>
      </c>
      <c r="G2968" t="s">
        <v>6884</v>
      </c>
      <c r="H2968" t="s">
        <v>43</v>
      </c>
    </row>
    <row r="2969" spans="1:8" x14ac:dyDescent="0.25">
      <c r="A2969" s="4">
        <v>45902</v>
      </c>
      <c r="B2969" t="s">
        <v>1130</v>
      </c>
      <c r="C2969">
        <v>1</v>
      </c>
      <c r="D2969">
        <v>174.15</v>
      </c>
      <c r="E2969">
        <v>174.15</v>
      </c>
      <c r="F2969" t="s">
        <v>3267</v>
      </c>
      <c r="G2969" t="s">
        <v>6899</v>
      </c>
      <c r="H2969" t="s">
        <v>30</v>
      </c>
    </row>
    <row r="2970" spans="1:8" x14ac:dyDescent="0.25">
      <c r="A2970" s="4">
        <v>45902</v>
      </c>
      <c r="B2970" t="s">
        <v>1131</v>
      </c>
      <c r="C2970">
        <v>2</v>
      </c>
      <c r="D2970">
        <v>414.02</v>
      </c>
      <c r="E2970">
        <v>828.04</v>
      </c>
      <c r="F2970" t="s">
        <v>3282</v>
      </c>
      <c r="G2970" t="s">
        <v>6914</v>
      </c>
      <c r="H2970" t="s">
        <v>36</v>
      </c>
    </row>
    <row r="2971" spans="1:8" x14ac:dyDescent="0.25">
      <c r="A2971" s="4">
        <v>45903</v>
      </c>
      <c r="B2971" t="s">
        <v>1137</v>
      </c>
      <c r="C2971">
        <v>2</v>
      </c>
      <c r="D2971">
        <v>867.48</v>
      </c>
      <c r="E2971">
        <v>1734.96</v>
      </c>
      <c r="F2971" t="s">
        <v>2903</v>
      </c>
      <c r="G2971" t="s">
        <v>6521</v>
      </c>
      <c r="H2971" t="s">
        <v>36</v>
      </c>
    </row>
    <row r="2972" spans="1:8" x14ac:dyDescent="0.25">
      <c r="A2972" s="4">
        <v>45903</v>
      </c>
      <c r="B2972" t="s">
        <v>1136</v>
      </c>
      <c r="C2972">
        <v>4</v>
      </c>
      <c r="D2972">
        <v>266.05</v>
      </c>
      <c r="E2972">
        <v>1064.2</v>
      </c>
      <c r="F2972" t="s">
        <v>2929</v>
      </c>
      <c r="G2972" t="s">
        <v>6547</v>
      </c>
      <c r="H2972" t="s">
        <v>40</v>
      </c>
    </row>
    <row r="2973" spans="1:8" x14ac:dyDescent="0.25">
      <c r="A2973" s="4">
        <v>45903</v>
      </c>
      <c r="B2973" t="s">
        <v>1131</v>
      </c>
      <c r="C2973">
        <v>3</v>
      </c>
      <c r="D2973">
        <v>150.15</v>
      </c>
      <c r="E2973">
        <v>450.45</v>
      </c>
      <c r="F2973" t="s">
        <v>2937</v>
      </c>
      <c r="G2973" t="s">
        <v>6556</v>
      </c>
      <c r="H2973" t="s">
        <v>36</v>
      </c>
    </row>
    <row r="2974" spans="1:8" x14ac:dyDescent="0.25">
      <c r="A2974" s="4">
        <v>45903</v>
      </c>
      <c r="B2974" t="s">
        <v>1135</v>
      </c>
      <c r="C2974">
        <v>4</v>
      </c>
      <c r="D2974">
        <v>933.28</v>
      </c>
      <c r="E2974">
        <v>3733.12</v>
      </c>
      <c r="F2974" t="s">
        <v>461</v>
      </c>
      <c r="G2974" t="s">
        <v>958</v>
      </c>
      <c r="H2974" t="s">
        <v>30</v>
      </c>
    </row>
    <row r="2975" spans="1:8" x14ac:dyDescent="0.25">
      <c r="A2975" s="4">
        <v>45903</v>
      </c>
      <c r="B2975" t="s">
        <v>1132</v>
      </c>
      <c r="C2975">
        <v>3</v>
      </c>
      <c r="D2975">
        <v>1448.7</v>
      </c>
      <c r="E2975">
        <v>4346.1000000000004</v>
      </c>
      <c r="F2975" t="s">
        <v>3012</v>
      </c>
      <c r="G2975" t="s">
        <v>6635</v>
      </c>
      <c r="H2975" t="s">
        <v>43</v>
      </c>
    </row>
    <row r="2976" spans="1:8" x14ac:dyDescent="0.25">
      <c r="A2976" s="4">
        <v>45903</v>
      </c>
      <c r="B2976" t="s">
        <v>1137</v>
      </c>
      <c r="C2976">
        <v>4</v>
      </c>
      <c r="D2976">
        <v>1220.4000000000001</v>
      </c>
      <c r="E2976">
        <v>4881.6000000000004</v>
      </c>
      <c r="F2976" t="s">
        <v>3033</v>
      </c>
      <c r="G2976" t="s">
        <v>6657</v>
      </c>
      <c r="H2976" t="s">
        <v>39</v>
      </c>
    </row>
    <row r="2977" spans="1:8" x14ac:dyDescent="0.25">
      <c r="A2977" s="4">
        <v>45903</v>
      </c>
      <c r="B2977" t="s">
        <v>1130</v>
      </c>
      <c r="C2977">
        <v>5</v>
      </c>
      <c r="D2977">
        <v>286.67</v>
      </c>
      <c r="E2977">
        <v>1433.35</v>
      </c>
      <c r="F2977" t="s">
        <v>3071</v>
      </c>
      <c r="G2977" t="s">
        <v>6697</v>
      </c>
      <c r="H2977" t="s">
        <v>36</v>
      </c>
    </row>
    <row r="2978" spans="1:8" x14ac:dyDescent="0.25">
      <c r="A2978" s="4">
        <v>45903</v>
      </c>
      <c r="B2978" t="s">
        <v>1132</v>
      </c>
      <c r="C2978">
        <v>2</v>
      </c>
      <c r="D2978">
        <v>63.65</v>
      </c>
      <c r="E2978">
        <v>127.3</v>
      </c>
      <c r="F2978" t="s">
        <v>3086</v>
      </c>
      <c r="G2978" t="s">
        <v>6713</v>
      </c>
      <c r="H2978" t="s">
        <v>30</v>
      </c>
    </row>
    <row r="2979" spans="1:8" x14ac:dyDescent="0.25">
      <c r="A2979" s="4">
        <v>45903</v>
      </c>
      <c r="B2979" t="s">
        <v>1131</v>
      </c>
      <c r="C2979">
        <v>4</v>
      </c>
      <c r="D2979">
        <v>522.62</v>
      </c>
      <c r="E2979">
        <v>2090.48</v>
      </c>
      <c r="F2979" t="s">
        <v>3098</v>
      </c>
      <c r="G2979" t="s">
        <v>6726</v>
      </c>
      <c r="H2979" t="s">
        <v>36</v>
      </c>
    </row>
    <row r="2980" spans="1:8" x14ac:dyDescent="0.25">
      <c r="A2980" s="4">
        <v>45903</v>
      </c>
      <c r="B2980" t="s">
        <v>1130</v>
      </c>
      <c r="C2980">
        <v>1</v>
      </c>
      <c r="D2980">
        <v>285.55</v>
      </c>
      <c r="E2980">
        <v>285.55</v>
      </c>
      <c r="F2980" t="s">
        <v>3149</v>
      </c>
      <c r="G2980" t="s">
        <v>6778</v>
      </c>
      <c r="H2980" t="s">
        <v>30</v>
      </c>
    </row>
    <row r="2981" spans="1:8" x14ac:dyDescent="0.25">
      <c r="A2981" s="4">
        <v>45903</v>
      </c>
      <c r="B2981" t="s">
        <v>1137</v>
      </c>
      <c r="C2981">
        <v>5</v>
      </c>
      <c r="D2981">
        <v>423.13</v>
      </c>
      <c r="E2981">
        <v>2115.65</v>
      </c>
      <c r="F2981" t="s">
        <v>3175</v>
      </c>
      <c r="G2981" t="s">
        <v>6806</v>
      </c>
      <c r="H2981" t="s">
        <v>30</v>
      </c>
    </row>
    <row r="2982" spans="1:8" x14ac:dyDescent="0.25">
      <c r="A2982" s="4">
        <v>45903</v>
      </c>
      <c r="B2982" t="s">
        <v>1133</v>
      </c>
      <c r="C2982">
        <v>5</v>
      </c>
      <c r="D2982">
        <v>990.55</v>
      </c>
      <c r="E2982">
        <v>4952.75</v>
      </c>
      <c r="F2982" t="s">
        <v>3194</v>
      </c>
      <c r="G2982" t="s">
        <v>6825</v>
      </c>
      <c r="H2982" t="s">
        <v>40</v>
      </c>
    </row>
    <row r="2983" spans="1:8" x14ac:dyDescent="0.25">
      <c r="A2983" s="4">
        <v>45903</v>
      </c>
      <c r="B2983" t="s">
        <v>1134</v>
      </c>
      <c r="C2983">
        <v>1</v>
      </c>
      <c r="D2983">
        <v>1118.29</v>
      </c>
      <c r="E2983">
        <v>1118.29</v>
      </c>
      <c r="F2983" t="s">
        <v>3238</v>
      </c>
      <c r="G2983" t="s">
        <v>6869</v>
      </c>
      <c r="H2983" t="s">
        <v>8424</v>
      </c>
    </row>
    <row r="2984" spans="1:8" x14ac:dyDescent="0.25">
      <c r="A2984" s="4">
        <v>45903</v>
      </c>
      <c r="B2984" t="s">
        <v>1134</v>
      </c>
      <c r="C2984">
        <v>1</v>
      </c>
      <c r="D2984">
        <v>150.9</v>
      </c>
      <c r="E2984">
        <v>150.9</v>
      </c>
      <c r="F2984" t="s">
        <v>3277</v>
      </c>
      <c r="G2984" t="s">
        <v>6909</v>
      </c>
      <c r="H2984" t="s">
        <v>36</v>
      </c>
    </row>
    <row r="2985" spans="1:8" x14ac:dyDescent="0.25">
      <c r="A2985" s="4">
        <v>45903</v>
      </c>
      <c r="B2985" t="s">
        <v>1130</v>
      </c>
      <c r="C2985">
        <v>4</v>
      </c>
      <c r="D2985">
        <v>1255.8900000000001</v>
      </c>
      <c r="E2985">
        <v>5023.5600000000004</v>
      </c>
      <c r="F2985" t="s">
        <v>3278</v>
      </c>
      <c r="G2985" t="s">
        <v>6910</v>
      </c>
      <c r="H2985" t="s">
        <v>30</v>
      </c>
    </row>
    <row r="2986" spans="1:8" x14ac:dyDescent="0.25">
      <c r="A2986" s="4">
        <v>45904</v>
      </c>
      <c r="B2986" t="s">
        <v>1136</v>
      </c>
      <c r="C2986">
        <v>4</v>
      </c>
      <c r="D2986">
        <v>1044.74</v>
      </c>
      <c r="E2986">
        <v>4178.96</v>
      </c>
      <c r="F2986" t="s">
        <v>2910</v>
      </c>
      <c r="G2986" t="s">
        <v>6528</v>
      </c>
      <c r="H2986" t="s">
        <v>39</v>
      </c>
    </row>
    <row r="2987" spans="1:8" x14ac:dyDescent="0.25">
      <c r="A2987" s="4">
        <v>45904</v>
      </c>
      <c r="B2987" t="s">
        <v>1135</v>
      </c>
      <c r="C2987">
        <v>5</v>
      </c>
      <c r="D2987">
        <v>298.88</v>
      </c>
      <c r="E2987">
        <v>1494.4</v>
      </c>
      <c r="F2987" t="s">
        <v>453</v>
      </c>
      <c r="G2987" t="s">
        <v>950</v>
      </c>
      <c r="H2987" t="s">
        <v>8424</v>
      </c>
    </row>
    <row r="2988" spans="1:8" x14ac:dyDescent="0.25">
      <c r="A2988" s="4">
        <v>45904</v>
      </c>
      <c r="B2988" t="s">
        <v>1131</v>
      </c>
      <c r="C2988">
        <v>1</v>
      </c>
      <c r="D2988">
        <v>599.41</v>
      </c>
      <c r="E2988">
        <v>599.41</v>
      </c>
      <c r="F2988" t="s">
        <v>2936</v>
      </c>
      <c r="G2988" t="s">
        <v>6555</v>
      </c>
      <c r="H2988" t="s">
        <v>30</v>
      </c>
    </row>
    <row r="2989" spans="1:8" x14ac:dyDescent="0.25">
      <c r="A2989" s="4">
        <v>45904</v>
      </c>
      <c r="B2989" t="s">
        <v>1134</v>
      </c>
      <c r="C2989">
        <v>1</v>
      </c>
      <c r="D2989">
        <v>709.79</v>
      </c>
      <c r="E2989">
        <v>709.79</v>
      </c>
      <c r="F2989" t="s">
        <v>2939</v>
      </c>
      <c r="G2989" t="s">
        <v>6558</v>
      </c>
      <c r="H2989" t="s">
        <v>8424</v>
      </c>
    </row>
    <row r="2990" spans="1:8" x14ac:dyDescent="0.25">
      <c r="A2990" s="4">
        <v>45904</v>
      </c>
      <c r="B2990" t="s">
        <v>1132</v>
      </c>
      <c r="C2990">
        <v>2</v>
      </c>
      <c r="D2990">
        <v>961.43</v>
      </c>
      <c r="E2990">
        <v>1922.86</v>
      </c>
      <c r="F2990" t="s">
        <v>2942</v>
      </c>
      <c r="G2990" t="s">
        <v>6562</v>
      </c>
      <c r="H2990" t="s">
        <v>36</v>
      </c>
    </row>
    <row r="2991" spans="1:8" x14ac:dyDescent="0.25">
      <c r="A2991" s="4">
        <v>45904</v>
      </c>
      <c r="B2991" t="s">
        <v>1137</v>
      </c>
      <c r="C2991">
        <v>2</v>
      </c>
      <c r="D2991">
        <v>701.9</v>
      </c>
      <c r="E2991">
        <v>1403.8</v>
      </c>
      <c r="F2991" t="s">
        <v>2944</v>
      </c>
      <c r="G2991" t="s">
        <v>6564</v>
      </c>
      <c r="H2991" t="s">
        <v>30</v>
      </c>
    </row>
    <row r="2992" spans="1:8" x14ac:dyDescent="0.25">
      <c r="A2992" s="4">
        <v>45904</v>
      </c>
      <c r="B2992" t="s">
        <v>1130</v>
      </c>
      <c r="C2992">
        <v>1</v>
      </c>
      <c r="D2992">
        <v>1294.5</v>
      </c>
      <c r="E2992">
        <v>1294.5</v>
      </c>
      <c r="F2992" t="s">
        <v>2999</v>
      </c>
      <c r="G2992" t="s">
        <v>6622</v>
      </c>
      <c r="H2992" t="s">
        <v>8424</v>
      </c>
    </row>
    <row r="2993" spans="1:8" x14ac:dyDescent="0.25">
      <c r="A2993" s="4">
        <v>45904</v>
      </c>
      <c r="B2993" t="s">
        <v>1133</v>
      </c>
      <c r="C2993">
        <v>3</v>
      </c>
      <c r="D2993">
        <v>1259.81</v>
      </c>
      <c r="E2993">
        <v>3779.43</v>
      </c>
      <c r="F2993" t="s">
        <v>3000</v>
      </c>
      <c r="G2993" t="s">
        <v>6623</v>
      </c>
      <c r="H2993" t="s">
        <v>40</v>
      </c>
    </row>
    <row r="2994" spans="1:8" x14ac:dyDescent="0.25">
      <c r="A2994" s="4">
        <v>45904</v>
      </c>
      <c r="B2994" t="s">
        <v>1134</v>
      </c>
      <c r="C2994">
        <v>5</v>
      </c>
      <c r="D2994">
        <v>248.53</v>
      </c>
      <c r="E2994">
        <v>1242.6500000000001</v>
      </c>
      <c r="F2994" t="s">
        <v>3019</v>
      </c>
      <c r="G2994" t="s">
        <v>6643</v>
      </c>
      <c r="H2994" t="s">
        <v>43</v>
      </c>
    </row>
    <row r="2995" spans="1:8" x14ac:dyDescent="0.25">
      <c r="A2995" s="4">
        <v>45904</v>
      </c>
      <c r="B2995" t="s">
        <v>1135</v>
      </c>
      <c r="C2995">
        <v>4</v>
      </c>
      <c r="D2995">
        <v>762.95</v>
      </c>
      <c r="E2995">
        <v>3051.8</v>
      </c>
      <c r="F2995" t="s">
        <v>469</v>
      </c>
      <c r="G2995" t="s">
        <v>966</v>
      </c>
      <c r="H2995" t="s">
        <v>36</v>
      </c>
    </row>
    <row r="2996" spans="1:8" x14ac:dyDescent="0.25">
      <c r="A2996" s="4">
        <v>45904</v>
      </c>
      <c r="B2996" t="s">
        <v>1131</v>
      </c>
      <c r="C2996">
        <v>1</v>
      </c>
      <c r="D2996">
        <v>192.16</v>
      </c>
      <c r="E2996">
        <v>192.16</v>
      </c>
      <c r="F2996" t="s">
        <v>3024</v>
      </c>
      <c r="G2996" t="s">
        <v>6648</v>
      </c>
      <c r="H2996" t="s">
        <v>8424</v>
      </c>
    </row>
    <row r="2997" spans="1:8" x14ac:dyDescent="0.25">
      <c r="A2997" s="4">
        <v>45904</v>
      </c>
      <c r="B2997" t="s">
        <v>1131</v>
      </c>
      <c r="C2997">
        <v>4</v>
      </c>
      <c r="D2997">
        <v>255.21</v>
      </c>
      <c r="E2997">
        <v>1020.84</v>
      </c>
      <c r="F2997" t="s">
        <v>3136</v>
      </c>
      <c r="G2997" t="s">
        <v>6764</v>
      </c>
      <c r="H2997" t="s">
        <v>8424</v>
      </c>
    </row>
    <row r="2998" spans="1:8" x14ac:dyDescent="0.25">
      <c r="A2998" s="4">
        <v>45904</v>
      </c>
      <c r="B2998" t="s">
        <v>1136</v>
      </c>
      <c r="C2998">
        <v>5</v>
      </c>
      <c r="D2998">
        <v>405.08</v>
      </c>
      <c r="E2998">
        <v>2025.4</v>
      </c>
      <c r="F2998" t="s">
        <v>3152</v>
      </c>
      <c r="G2998" t="s">
        <v>6781</v>
      </c>
      <c r="H2998" t="s">
        <v>43</v>
      </c>
    </row>
    <row r="2999" spans="1:8" x14ac:dyDescent="0.25">
      <c r="A2999" s="4">
        <v>45904</v>
      </c>
      <c r="B2999" t="s">
        <v>1135</v>
      </c>
      <c r="C2999">
        <v>3</v>
      </c>
      <c r="D2999">
        <v>50.15</v>
      </c>
      <c r="E2999">
        <v>150.44999999999999</v>
      </c>
      <c r="F2999" t="s">
        <v>501</v>
      </c>
      <c r="G2999" t="s">
        <v>997</v>
      </c>
      <c r="H2999" t="s">
        <v>8424</v>
      </c>
    </row>
    <row r="3000" spans="1:8" x14ac:dyDescent="0.25">
      <c r="A3000" s="4">
        <v>45904</v>
      </c>
      <c r="B3000" t="s">
        <v>1131</v>
      </c>
      <c r="C3000">
        <v>2</v>
      </c>
      <c r="D3000">
        <v>1434.2</v>
      </c>
      <c r="E3000">
        <v>2868.4</v>
      </c>
      <c r="F3000" t="s">
        <v>3176</v>
      </c>
      <c r="G3000" t="s">
        <v>6807</v>
      </c>
      <c r="H3000" t="s">
        <v>8424</v>
      </c>
    </row>
    <row r="3001" spans="1:8" x14ac:dyDescent="0.25">
      <c r="A3001" s="4">
        <v>45904</v>
      </c>
      <c r="B3001" t="s">
        <v>1137</v>
      </c>
      <c r="C3001">
        <v>1</v>
      </c>
      <c r="D3001">
        <v>632.05999999999995</v>
      </c>
      <c r="E3001">
        <v>632.05999999999995</v>
      </c>
      <c r="F3001" t="s">
        <v>3232</v>
      </c>
      <c r="G3001" t="s">
        <v>6863</v>
      </c>
      <c r="H3001" t="s">
        <v>40</v>
      </c>
    </row>
    <row r="3002" spans="1:8" x14ac:dyDescent="0.25">
      <c r="A3002" s="4">
        <v>45904</v>
      </c>
      <c r="B3002" t="s">
        <v>1132</v>
      </c>
      <c r="C3002">
        <v>1</v>
      </c>
      <c r="D3002">
        <v>1335.93</v>
      </c>
      <c r="E3002">
        <v>1335.93</v>
      </c>
      <c r="F3002" t="s">
        <v>3246</v>
      </c>
      <c r="G3002" t="s">
        <v>6877</v>
      </c>
      <c r="H3002" t="s">
        <v>36</v>
      </c>
    </row>
    <row r="3003" spans="1:8" x14ac:dyDescent="0.25">
      <c r="A3003" s="4">
        <v>45905</v>
      </c>
      <c r="B3003" t="s">
        <v>1133</v>
      </c>
      <c r="C3003">
        <v>3</v>
      </c>
      <c r="D3003">
        <v>325.54000000000002</v>
      </c>
      <c r="E3003">
        <v>976.62</v>
      </c>
      <c r="F3003" t="s">
        <v>2930</v>
      </c>
      <c r="G3003" t="s">
        <v>6548</v>
      </c>
      <c r="H3003" t="s">
        <v>30</v>
      </c>
    </row>
    <row r="3004" spans="1:8" x14ac:dyDescent="0.25">
      <c r="A3004" s="4">
        <v>45905</v>
      </c>
      <c r="B3004" t="s">
        <v>1136</v>
      </c>
      <c r="C3004">
        <v>4</v>
      </c>
      <c r="D3004">
        <v>149.35</v>
      </c>
      <c r="E3004">
        <v>597.4</v>
      </c>
      <c r="F3004" t="s">
        <v>2947</v>
      </c>
      <c r="G3004" t="s">
        <v>6567</v>
      </c>
      <c r="H3004" t="s">
        <v>39</v>
      </c>
    </row>
    <row r="3005" spans="1:8" x14ac:dyDescent="0.25">
      <c r="A3005" s="4">
        <v>45905</v>
      </c>
      <c r="B3005" t="s">
        <v>1132</v>
      </c>
      <c r="C3005">
        <v>5</v>
      </c>
      <c r="D3005">
        <v>276.45</v>
      </c>
      <c r="E3005">
        <v>1382.25</v>
      </c>
      <c r="F3005" t="s">
        <v>2959</v>
      </c>
      <c r="G3005" t="s">
        <v>6579</v>
      </c>
      <c r="H3005" t="s">
        <v>43</v>
      </c>
    </row>
    <row r="3006" spans="1:8" x14ac:dyDescent="0.25">
      <c r="A3006" s="4">
        <v>45905</v>
      </c>
      <c r="B3006" t="s">
        <v>1137</v>
      </c>
      <c r="C3006">
        <v>1</v>
      </c>
      <c r="D3006">
        <v>1307.1099999999999</v>
      </c>
      <c r="E3006">
        <v>1307.1099999999999</v>
      </c>
      <c r="F3006" t="s">
        <v>2979</v>
      </c>
      <c r="G3006" t="s">
        <v>6600</v>
      </c>
      <c r="H3006" t="s">
        <v>36</v>
      </c>
    </row>
    <row r="3007" spans="1:8" x14ac:dyDescent="0.25">
      <c r="A3007" s="4">
        <v>45905</v>
      </c>
      <c r="B3007" t="s">
        <v>1133</v>
      </c>
      <c r="C3007">
        <v>4</v>
      </c>
      <c r="D3007">
        <v>1236.71</v>
      </c>
      <c r="E3007">
        <v>4946.84</v>
      </c>
      <c r="F3007" t="s">
        <v>2987</v>
      </c>
      <c r="G3007" t="s">
        <v>6608</v>
      </c>
      <c r="H3007" t="s">
        <v>36</v>
      </c>
    </row>
    <row r="3008" spans="1:8" x14ac:dyDescent="0.25">
      <c r="A3008" s="4">
        <v>45905</v>
      </c>
      <c r="B3008" t="s">
        <v>1136</v>
      </c>
      <c r="C3008">
        <v>3</v>
      </c>
      <c r="D3008">
        <v>1071.08</v>
      </c>
      <c r="E3008">
        <v>3213.24</v>
      </c>
      <c r="F3008" t="s">
        <v>2990</v>
      </c>
      <c r="G3008" t="s">
        <v>6612</v>
      </c>
      <c r="H3008" t="s">
        <v>40</v>
      </c>
    </row>
    <row r="3009" spans="1:8" x14ac:dyDescent="0.25">
      <c r="A3009" s="4">
        <v>45905</v>
      </c>
      <c r="B3009" t="s">
        <v>1136</v>
      </c>
      <c r="C3009">
        <v>1</v>
      </c>
      <c r="D3009">
        <v>393.42</v>
      </c>
      <c r="E3009">
        <v>393.42</v>
      </c>
      <c r="F3009" t="s">
        <v>2994</v>
      </c>
      <c r="G3009" t="s">
        <v>6616</v>
      </c>
      <c r="H3009" t="s">
        <v>43</v>
      </c>
    </row>
    <row r="3010" spans="1:8" x14ac:dyDescent="0.25">
      <c r="A3010" s="4">
        <v>45905</v>
      </c>
      <c r="B3010" t="s">
        <v>1133</v>
      </c>
      <c r="C3010">
        <v>4</v>
      </c>
      <c r="D3010">
        <v>241.04</v>
      </c>
      <c r="E3010">
        <v>964.16</v>
      </c>
      <c r="F3010" t="s">
        <v>3047</v>
      </c>
      <c r="G3010" t="s">
        <v>6672</v>
      </c>
      <c r="H3010" t="s">
        <v>43</v>
      </c>
    </row>
    <row r="3011" spans="1:8" x14ac:dyDescent="0.25">
      <c r="A3011" s="4">
        <v>45905</v>
      </c>
      <c r="B3011" t="s">
        <v>1132</v>
      </c>
      <c r="C3011">
        <v>2</v>
      </c>
      <c r="D3011">
        <v>1445.14</v>
      </c>
      <c r="E3011">
        <v>2890.28</v>
      </c>
      <c r="F3011" t="s">
        <v>3049</v>
      </c>
      <c r="G3011" t="s">
        <v>6674</v>
      </c>
      <c r="H3011" t="s">
        <v>40</v>
      </c>
    </row>
    <row r="3012" spans="1:8" x14ac:dyDescent="0.25">
      <c r="A3012" s="4">
        <v>45905</v>
      </c>
      <c r="B3012" t="s">
        <v>1136</v>
      </c>
      <c r="C3012">
        <v>5</v>
      </c>
      <c r="D3012">
        <v>1445.69</v>
      </c>
      <c r="E3012">
        <v>7228.45</v>
      </c>
      <c r="F3012" t="s">
        <v>3052</v>
      </c>
      <c r="G3012" t="s">
        <v>6677</v>
      </c>
      <c r="H3012" t="s">
        <v>30</v>
      </c>
    </row>
    <row r="3013" spans="1:8" x14ac:dyDescent="0.25">
      <c r="A3013" s="4">
        <v>45905</v>
      </c>
      <c r="B3013" t="s">
        <v>1131</v>
      </c>
      <c r="C3013">
        <v>5</v>
      </c>
      <c r="D3013">
        <v>1460.18</v>
      </c>
      <c r="E3013">
        <v>7300.9</v>
      </c>
      <c r="F3013" t="s">
        <v>3056</v>
      </c>
      <c r="G3013" t="s">
        <v>6681</v>
      </c>
      <c r="H3013" t="s">
        <v>43</v>
      </c>
    </row>
    <row r="3014" spans="1:8" x14ac:dyDescent="0.25">
      <c r="A3014" s="4">
        <v>45905</v>
      </c>
      <c r="B3014" t="s">
        <v>1136</v>
      </c>
      <c r="C3014">
        <v>3</v>
      </c>
      <c r="D3014">
        <v>782.96</v>
      </c>
      <c r="E3014">
        <v>2348.88</v>
      </c>
      <c r="F3014" t="s">
        <v>3070</v>
      </c>
      <c r="G3014" t="s">
        <v>6696</v>
      </c>
      <c r="H3014" t="s">
        <v>30</v>
      </c>
    </row>
    <row r="3015" spans="1:8" x14ac:dyDescent="0.25">
      <c r="A3015" s="4">
        <v>45905</v>
      </c>
      <c r="B3015" t="s">
        <v>1134</v>
      </c>
      <c r="C3015">
        <v>4</v>
      </c>
      <c r="D3015">
        <v>1266.74</v>
      </c>
      <c r="E3015">
        <v>5066.96</v>
      </c>
      <c r="F3015" t="s">
        <v>3074</v>
      </c>
      <c r="G3015" t="s">
        <v>6701</v>
      </c>
      <c r="H3015" t="s">
        <v>40</v>
      </c>
    </row>
    <row r="3016" spans="1:8" x14ac:dyDescent="0.25">
      <c r="A3016" s="4">
        <v>45905</v>
      </c>
      <c r="B3016" t="s">
        <v>1130</v>
      </c>
      <c r="C3016">
        <v>1</v>
      </c>
      <c r="D3016">
        <v>869.3</v>
      </c>
      <c r="E3016">
        <v>869.3</v>
      </c>
      <c r="F3016" t="s">
        <v>3142</v>
      </c>
      <c r="G3016" t="s">
        <v>6771</v>
      </c>
      <c r="H3016" t="s">
        <v>39</v>
      </c>
    </row>
    <row r="3017" spans="1:8" x14ac:dyDescent="0.25">
      <c r="A3017" s="4">
        <v>45905</v>
      </c>
      <c r="B3017" t="s">
        <v>1131</v>
      </c>
      <c r="C3017">
        <v>4</v>
      </c>
      <c r="D3017">
        <v>1278.22</v>
      </c>
      <c r="E3017">
        <v>5112.88</v>
      </c>
      <c r="F3017" t="s">
        <v>3212</v>
      </c>
      <c r="G3017" t="s">
        <v>6843</v>
      </c>
      <c r="H3017" t="s">
        <v>39</v>
      </c>
    </row>
    <row r="3018" spans="1:8" x14ac:dyDescent="0.25">
      <c r="A3018" s="4">
        <v>45905</v>
      </c>
      <c r="B3018" t="s">
        <v>1136</v>
      </c>
      <c r="C3018">
        <v>4</v>
      </c>
      <c r="D3018">
        <v>1322.03</v>
      </c>
      <c r="E3018">
        <v>5288.12</v>
      </c>
      <c r="F3018" t="s">
        <v>3241</v>
      </c>
      <c r="G3018" t="s">
        <v>6872</v>
      </c>
      <c r="H3018" t="s">
        <v>8424</v>
      </c>
    </row>
    <row r="3019" spans="1:8" x14ac:dyDescent="0.25">
      <c r="A3019" s="4">
        <v>45905</v>
      </c>
      <c r="B3019" t="s">
        <v>1135</v>
      </c>
      <c r="C3019">
        <v>3</v>
      </c>
      <c r="D3019">
        <v>817.66</v>
      </c>
      <c r="E3019">
        <v>2452.98</v>
      </c>
      <c r="F3019" t="s">
        <v>508</v>
      </c>
      <c r="G3019" t="s">
        <v>1004</v>
      </c>
      <c r="H3019" t="s">
        <v>39</v>
      </c>
    </row>
    <row r="3020" spans="1:8" x14ac:dyDescent="0.25">
      <c r="A3020" s="4">
        <v>45905</v>
      </c>
      <c r="B3020" t="s">
        <v>1137</v>
      </c>
      <c r="C3020">
        <v>4</v>
      </c>
      <c r="D3020">
        <v>176.55</v>
      </c>
      <c r="E3020">
        <v>706.2</v>
      </c>
      <c r="F3020" t="s">
        <v>3255</v>
      </c>
      <c r="G3020" t="s">
        <v>6887</v>
      </c>
      <c r="H3020" t="s">
        <v>36</v>
      </c>
    </row>
    <row r="3021" spans="1:8" x14ac:dyDescent="0.25">
      <c r="A3021" s="4">
        <v>45906</v>
      </c>
      <c r="B3021" t="s">
        <v>1130</v>
      </c>
      <c r="C3021">
        <v>3</v>
      </c>
      <c r="D3021">
        <v>500.81</v>
      </c>
      <c r="E3021">
        <v>1502.43</v>
      </c>
      <c r="F3021" t="s">
        <v>2911</v>
      </c>
      <c r="G3021" t="s">
        <v>6529</v>
      </c>
      <c r="H3021" t="s">
        <v>8424</v>
      </c>
    </row>
    <row r="3022" spans="1:8" x14ac:dyDescent="0.25">
      <c r="A3022" s="4">
        <v>45906</v>
      </c>
      <c r="B3022" t="s">
        <v>1133</v>
      </c>
      <c r="C3022">
        <v>3</v>
      </c>
      <c r="D3022">
        <v>1196.4000000000001</v>
      </c>
      <c r="E3022">
        <v>3589.2</v>
      </c>
      <c r="F3022" t="s">
        <v>2931</v>
      </c>
      <c r="G3022" t="s">
        <v>6549</v>
      </c>
      <c r="H3022" t="s">
        <v>40</v>
      </c>
    </row>
    <row r="3023" spans="1:8" x14ac:dyDescent="0.25">
      <c r="A3023" s="4">
        <v>45906</v>
      </c>
      <c r="B3023" t="s">
        <v>1136</v>
      </c>
      <c r="C3023">
        <v>3</v>
      </c>
      <c r="D3023">
        <v>201.2</v>
      </c>
      <c r="E3023">
        <v>603.6</v>
      </c>
      <c r="F3023" t="s">
        <v>2945</v>
      </c>
      <c r="G3023" t="s">
        <v>6565</v>
      </c>
      <c r="H3023" t="s">
        <v>39</v>
      </c>
    </row>
    <row r="3024" spans="1:8" x14ac:dyDescent="0.25">
      <c r="A3024" s="4">
        <v>45906</v>
      </c>
      <c r="B3024" t="s">
        <v>1135</v>
      </c>
      <c r="C3024">
        <v>3</v>
      </c>
      <c r="D3024">
        <v>502.69</v>
      </c>
      <c r="E3024">
        <v>1508.07</v>
      </c>
      <c r="F3024" t="s">
        <v>458</v>
      </c>
      <c r="G3024" t="s">
        <v>955</v>
      </c>
      <c r="H3024" t="s">
        <v>8424</v>
      </c>
    </row>
    <row r="3025" spans="1:8" x14ac:dyDescent="0.25">
      <c r="A3025" s="4">
        <v>45906</v>
      </c>
      <c r="B3025" t="s">
        <v>1134</v>
      </c>
      <c r="C3025">
        <v>2</v>
      </c>
      <c r="D3025">
        <v>879.54</v>
      </c>
      <c r="E3025">
        <v>1759.08</v>
      </c>
      <c r="F3025" t="s">
        <v>2954</v>
      </c>
      <c r="G3025" t="s">
        <v>6574</v>
      </c>
      <c r="H3025" t="s">
        <v>30</v>
      </c>
    </row>
    <row r="3026" spans="1:8" x14ac:dyDescent="0.25">
      <c r="A3026" s="4">
        <v>45906</v>
      </c>
      <c r="B3026" t="s">
        <v>1130</v>
      </c>
      <c r="C3026">
        <v>4</v>
      </c>
      <c r="D3026">
        <v>1248.77</v>
      </c>
      <c r="E3026">
        <v>4995.08</v>
      </c>
      <c r="F3026" t="s">
        <v>2962</v>
      </c>
      <c r="G3026" t="s">
        <v>6582</v>
      </c>
      <c r="H3026" t="s">
        <v>43</v>
      </c>
    </row>
    <row r="3027" spans="1:8" x14ac:dyDescent="0.25">
      <c r="A3027" s="4">
        <v>45906</v>
      </c>
      <c r="B3027" t="s">
        <v>1131</v>
      </c>
      <c r="C3027">
        <v>3</v>
      </c>
      <c r="D3027">
        <v>1222.74</v>
      </c>
      <c r="E3027">
        <v>3668.22</v>
      </c>
      <c r="F3027" t="s">
        <v>1443</v>
      </c>
      <c r="G3027" t="s">
        <v>6595</v>
      </c>
      <c r="H3027" t="s">
        <v>36</v>
      </c>
    </row>
    <row r="3028" spans="1:8" x14ac:dyDescent="0.25">
      <c r="A3028" s="4">
        <v>45906</v>
      </c>
      <c r="B3028" t="s">
        <v>1132</v>
      </c>
      <c r="C3028">
        <v>2</v>
      </c>
      <c r="D3028">
        <v>634.69000000000005</v>
      </c>
      <c r="E3028">
        <v>1269.3800000000001</v>
      </c>
      <c r="F3028" t="s">
        <v>2986</v>
      </c>
      <c r="G3028" t="s">
        <v>6607</v>
      </c>
      <c r="H3028" t="s">
        <v>39</v>
      </c>
    </row>
    <row r="3029" spans="1:8" x14ac:dyDescent="0.25">
      <c r="A3029" s="4">
        <v>45906</v>
      </c>
      <c r="B3029" t="s">
        <v>1131</v>
      </c>
      <c r="C3029">
        <v>3</v>
      </c>
      <c r="D3029">
        <v>163</v>
      </c>
      <c r="E3029">
        <v>489</v>
      </c>
      <c r="F3029" t="s">
        <v>3031</v>
      </c>
      <c r="G3029" t="s">
        <v>6655</v>
      </c>
      <c r="H3029" t="s">
        <v>43</v>
      </c>
    </row>
    <row r="3030" spans="1:8" x14ac:dyDescent="0.25">
      <c r="A3030" s="4">
        <v>45906</v>
      </c>
      <c r="B3030" t="s">
        <v>1130</v>
      </c>
      <c r="C3030">
        <v>1</v>
      </c>
      <c r="D3030">
        <v>1150.97</v>
      </c>
      <c r="E3030">
        <v>1150.97</v>
      </c>
      <c r="F3030" t="s">
        <v>3051</v>
      </c>
      <c r="G3030" t="s">
        <v>6676</v>
      </c>
      <c r="H3030" t="s">
        <v>43</v>
      </c>
    </row>
    <row r="3031" spans="1:8" x14ac:dyDescent="0.25">
      <c r="A3031" s="4">
        <v>45906</v>
      </c>
      <c r="B3031" t="s">
        <v>1134</v>
      </c>
      <c r="C3031">
        <v>2</v>
      </c>
      <c r="D3031">
        <v>676.21</v>
      </c>
      <c r="E3031">
        <v>1352.42</v>
      </c>
      <c r="F3031" t="s">
        <v>3103</v>
      </c>
      <c r="G3031" t="s">
        <v>6731</v>
      </c>
      <c r="H3031" t="s">
        <v>40</v>
      </c>
    </row>
    <row r="3032" spans="1:8" x14ac:dyDescent="0.25">
      <c r="A3032" s="4">
        <v>45906</v>
      </c>
      <c r="B3032" t="s">
        <v>1132</v>
      </c>
      <c r="C3032">
        <v>3</v>
      </c>
      <c r="D3032">
        <v>1159.03</v>
      </c>
      <c r="E3032">
        <v>3477.09</v>
      </c>
      <c r="F3032" t="s">
        <v>3107</v>
      </c>
      <c r="G3032" t="s">
        <v>6735</v>
      </c>
      <c r="H3032" t="s">
        <v>40</v>
      </c>
    </row>
    <row r="3033" spans="1:8" x14ac:dyDescent="0.25">
      <c r="A3033" s="4">
        <v>45906</v>
      </c>
      <c r="B3033" t="s">
        <v>1134</v>
      </c>
      <c r="C3033">
        <v>5</v>
      </c>
      <c r="D3033">
        <v>1419.13</v>
      </c>
      <c r="E3033">
        <v>7095.65</v>
      </c>
      <c r="F3033" t="s">
        <v>3127</v>
      </c>
      <c r="G3033" t="s">
        <v>6755</v>
      </c>
      <c r="H3033" t="s">
        <v>40</v>
      </c>
    </row>
    <row r="3034" spans="1:8" x14ac:dyDescent="0.25">
      <c r="A3034" s="4">
        <v>45906</v>
      </c>
      <c r="B3034" t="s">
        <v>1134</v>
      </c>
      <c r="C3034">
        <v>3</v>
      </c>
      <c r="D3034">
        <v>1419.57</v>
      </c>
      <c r="E3034">
        <v>4258.71</v>
      </c>
      <c r="F3034" t="s">
        <v>3179</v>
      </c>
      <c r="G3034" t="s">
        <v>6810</v>
      </c>
      <c r="H3034" t="s">
        <v>39</v>
      </c>
    </row>
    <row r="3035" spans="1:8" x14ac:dyDescent="0.25">
      <c r="A3035" s="4">
        <v>45906</v>
      </c>
      <c r="B3035" t="s">
        <v>1130</v>
      </c>
      <c r="C3035">
        <v>2</v>
      </c>
      <c r="D3035">
        <v>206.1</v>
      </c>
      <c r="E3035">
        <v>412.2</v>
      </c>
      <c r="F3035" t="s">
        <v>3189</v>
      </c>
      <c r="G3035" t="s">
        <v>6820</v>
      </c>
      <c r="H3035" t="s">
        <v>43</v>
      </c>
    </row>
    <row r="3036" spans="1:8" x14ac:dyDescent="0.25">
      <c r="A3036" s="4">
        <v>45906</v>
      </c>
      <c r="B3036" t="s">
        <v>1130</v>
      </c>
      <c r="C3036">
        <v>2</v>
      </c>
      <c r="D3036">
        <v>1256.6099999999999</v>
      </c>
      <c r="E3036">
        <v>2513.2199999999998</v>
      </c>
      <c r="F3036" t="s">
        <v>3202</v>
      </c>
      <c r="G3036" t="s">
        <v>6833</v>
      </c>
      <c r="H3036" t="s">
        <v>8424</v>
      </c>
    </row>
    <row r="3037" spans="1:8" x14ac:dyDescent="0.25">
      <c r="A3037" s="4">
        <v>45906</v>
      </c>
      <c r="B3037" t="s">
        <v>1133</v>
      </c>
      <c r="C3037">
        <v>3</v>
      </c>
      <c r="D3037">
        <v>864.63</v>
      </c>
      <c r="E3037">
        <v>2593.89</v>
      </c>
      <c r="F3037" t="s">
        <v>3204</v>
      </c>
      <c r="G3037" t="s">
        <v>6835</v>
      </c>
      <c r="H3037" t="s">
        <v>40</v>
      </c>
    </row>
    <row r="3038" spans="1:8" x14ac:dyDescent="0.25">
      <c r="A3038" s="4">
        <v>45906</v>
      </c>
      <c r="B3038" t="s">
        <v>1136</v>
      </c>
      <c r="C3038">
        <v>5</v>
      </c>
      <c r="D3038">
        <v>814.78</v>
      </c>
      <c r="E3038">
        <v>4073.9</v>
      </c>
      <c r="F3038" t="s">
        <v>3220</v>
      </c>
      <c r="G3038" t="s">
        <v>6851</v>
      </c>
      <c r="H3038" t="s">
        <v>40</v>
      </c>
    </row>
    <row r="3039" spans="1:8" x14ac:dyDescent="0.25">
      <c r="A3039" s="4">
        <v>45906</v>
      </c>
      <c r="B3039" t="s">
        <v>1136</v>
      </c>
      <c r="C3039">
        <v>3</v>
      </c>
      <c r="D3039">
        <v>762.44</v>
      </c>
      <c r="E3039">
        <v>2287.3200000000002</v>
      </c>
      <c r="F3039" t="s">
        <v>3235</v>
      </c>
      <c r="G3039" t="s">
        <v>6866</v>
      </c>
      <c r="H3039" t="s">
        <v>30</v>
      </c>
    </row>
    <row r="3040" spans="1:8" x14ac:dyDescent="0.25">
      <c r="A3040" s="4">
        <v>45906</v>
      </c>
      <c r="B3040" t="s">
        <v>1134</v>
      </c>
      <c r="C3040">
        <v>3</v>
      </c>
      <c r="D3040">
        <v>365.41</v>
      </c>
      <c r="E3040">
        <v>1096.23</v>
      </c>
      <c r="F3040" t="s">
        <v>3259</v>
      </c>
      <c r="G3040" t="s">
        <v>6891</v>
      </c>
      <c r="H3040" t="s">
        <v>30</v>
      </c>
    </row>
    <row r="3041" spans="1:8" x14ac:dyDescent="0.25">
      <c r="A3041" s="4">
        <v>45906</v>
      </c>
      <c r="B3041" t="s">
        <v>1133</v>
      </c>
      <c r="C3041">
        <v>1</v>
      </c>
      <c r="D3041">
        <v>680.2</v>
      </c>
      <c r="E3041">
        <v>680.2</v>
      </c>
      <c r="F3041" t="s">
        <v>3268</v>
      </c>
      <c r="G3041" t="s">
        <v>6900</v>
      </c>
      <c r="H3041" t="s">
        <v>43</v>
      </c>
    </row>
    <row r="3042" spans="1:8" x14ac:dyDescent="0.25">
      <c r="A3042" s="4">
        <v>45906</v>
      </c>
      <c r="B3042" t="s">
        <v>1135</v>
      </c>
      <c r="C3042">
        <v>2</v>
      </c>
      <c r="D3042">
        <v>1318.56</v>
      </c>
      <c r="E3042">
        <v>2637.12</v>
      </c>
      <c r="F3042" t="s">
        <v>512</v>
      </c>
      <c r="G3042" t="s">
        <v>1009</v>
      </c>
      <c r="H3042" t="s">
        <v>40</v>
      </c>
    </row>
    <row r="3043" spans="1:8" x14ac:dyDescent="0.25">
      <c r="A3043" s="4">
        <v>45906</v>
      </c>
      <c r="B3043" t="s">
        <v>1131</v>
      </c>
      <c r="C3043">
        <v>1</v>
      </c>
      <c r="D3043">
        <v>230.26</v>
      </c>
      <c r="E3043">
        <v>230.26</v>
      </c>
      <c r="F3043" t="s">
        <v>3288</v>
      </c>
      <c r="G3043" t="s">
        <v>6920</v>
      </c>
      <c r="H3043" t="s">
        <v>36</v>
      </c>
    </row>
    <row r="3044" spans="1:8" x14ac:dyDescent="0.25">
      <c r="A3044" s="4">
        <v>45907</v>
      </c>
      <c r="B3044" t="s">
        <v>1137</v>
      </c>
      <c r="C3044">
        <v>1</v>
      </c>
      <c r="D3044">
        <v>288.88</v>
      </c>
      <c r="E3044">
        <v>288.88</v>
      </c>
      <c r="F3044" t="s">
        <v>2905</v>
      </c>
      <c r="G3044" t="s">
        <v>6523</v>
      </c>
      <c r="H3044" t="s">
        <v>39</v>
      </c>
    </row>
    <row r="3045" spans="1:8" x14ac:dyDescent="0.25">
      <c r="A3045" s="4">
        <v>45907</v>
      </c>
      <c r="B3045" t="s">
        <v>1135</v>
      </c>
      <c r="C3045">
        <v>1</v>
      </c>
      <c r="D3045">
        <v>386.65</v>
      </c>
      <c r="E3045">
        <v>386.65</v>
      </c>
      <c r="F3045" t="s">
        <v>462</v>
      </c>
      <c r="G3045" t="s">
        <v>959</v>
      </c>
      <c r="H3045" t="s">
        <v>43</v>
      </c>
    </row>
    <row r="3046" spans="1:8" x14ac:dyDescent="0.25">
      <c r="A3046" s="4">
        <v>45907</v>
      </c>
      <c r="B3046" t="s">
        <v>1136</v>
      </c>
      <c r="C3046">
        <v>4</v>
      </c>
      <c r="D3046">
        <v>1154.25</v>
      </c>
      <c r="E3046">
        <v>4617</v>
      </c>
      <c r="F3046" t="s">
        <v>1242</v>
      </c>
      <c r="G3046" t="s">
        <v>6611</v>
      </c>
      <c r="H3046" t="s">
        <v>30</v>
      </c>
    </row>
    <row r="3047" spans="1:8" x14ac:dyDescent="0.25">
      <c r="A3047" s="4">
        <v>45907</v>
      </c>
      <c r="B3047" t="s">
        <v>1131</v>
      </c>
      <c r="C3047">
        <v>1</v>
      </c>
      <c r="D3047">
        <v>340.98</v>
      </c>
      <c r="E3047">
        <v>340.98</v>
      </c>
      <c r="F3047" t="s">
        <v>3001</v>
      </c>
      <c r="G3047" t="s">
        <v>6624</v>
      </c>
      <c r="H3047" t="s">
        <v>30</v>
      </c>
    </row>
    <row r="3048" spans="1:8" x14ac:dyDescent="0.25">
      <c r="A3048" s="4">
        <v>45907</v>
      </c>
      <c r="B3048" t="s">
        <v>1130</v>
      </c>
      <c r="C3048">
        <v>5</v>
      </c>
      <c r="D3048">
        <v>1221.79</v>
      </c>
      <c r="E3048">
        <v>6108.95</v>
      </c>
      <c r="F3048" t="s">
        <v>3121</v>
      </c>
      <c r="G3048" t="s">
        <v>6749</v>
      </c>
      <c r="H3048" t="s">
        <v>8424</v>
      </c>
    </row>
    <row r="3049" spans="1:8" x14ac:dyDescent="0.25">
      <c r="A3049" s="4">
        <v>45907</v>
      </c>
      <c r="B3049" t="s">
        <v>1133</v>
      </c>
      <c r="C3049">
        <v>3</v>
      </c>
      <c r="D3049">
        <v>114.15</v>
      </c>
      <c r="E3049">
        <v>342.45</v>
      </c>
      <c r="F3049" t="s">
        <v>3139</v>
      </c>
      <c r="G3049" t="s">
        <v>6767</v>
      </c>
      <c r="H3049" t="s">
        <v>43</v>
      </c>
    </row>
    <row r="3050" spans="1:8" x14ac:dyDescent="0.25">
      <c r="A3050" s="4">
        <v>45907</v>
      </c>
      <c r="B3050" t="s">
        <v>1135</v>
      </c>
      <c r="C3050">
        <v>1</v>
      </c>
      <c r="D3050">
        <v>1325</v>
      </c>
      <c r="E3050">
        <v>1325</v>
      </c>
      <c r="F3050" t="s">
        <v>500</v>
      </c>
      <c r="G3050" t="s">
        <v>996</v>
      </c>
      <c r="H3050" t="s">
        <v>36</v>
      </c>
    </row>
    <row r="3051" spans="1:8" x14ac:dyDescent="0.25">
      <c r="A3051" s="4">
        <v>45907</v>
      </c>
      <c r="B3051" t="s">
        <v>1133</v>
      </c>
      <c r="C3051">
        <v>5</v>
      </c>
      <c r="D3051">
        <v>1021.11</v>
      </c>
      <c r="E3051">
        <v>5105.55</v>
      </c>
      <c r="F3051" t="s">
        <v>3171</v>
      </c>
      <c r="G3051" t="s">
        <v>6802</v>
      </c>
      <c r="H3051" t="s">
        <v>43</v>
      </c>
    </row>
    <row r="3052" spans="1:8" x14ac:dyDescent="0.25">
      <c r="A3052" s="4">
        <v>45907</v>
      </c>
      <c r="B3052" t="s">
        <v>1136</v>
      </c>
      <c r="C3052">
        <v>1</v>
      </c>
      <c r="D3052">
        <v>177.12</v>
      </c>
      <c r="E3052">
        <v>177.12</v>
      </c>
      <c r="F3052" t="s">
        <v>3173</v>
      </c>
      <c r="G3052" t="s">
        <v>6804</v>
      </c>
      <c r="H3052" t="s">
        <v>43</v>
      </c>
    </row>
    <row r="3053" spans="1:8" x14ac:dyDescent="0.25">
      <c r="A3053" s="4">
        <v>45907</v>
      </c>
      <c r="B3053" t="s">
        <v>1137</v>
      </c>
      <c r="C3053">
        <v>2</v>
      </c>
      <c r="D3053">
        <v>947.04</v>
      </c>
      <c r="E3053">
        <v>1894.08</v>
      </c>
      <c r="F3053" t="s">
        <v>3193</v>
      </c>
      <c r="G3053" t="s">
        <v>6824</v>
      </c>
      <c r="H3053" t="s">
        <v>8424</v>
      </c>
    </row>
    <row r="3054" spans="1:8" x14ac:dyDescent="0.25">
      <c r="A3054" s="4">
        <v>45907</v>
      </c>
      <c r="B3054" t="s">
        <v>1130</v>
      </c>
      <c r="C3054">
        <v>3</v>
      </c>
      <c r="D3054">
        <v>415.7</v>
      </c>
      <c r="E3054">
        <v>1247.0999999999999</v>
      </c>
      <c r="F3054" t="s">
        <v>3200</v>
      </c>
      <c r="G3054" t="s">
        <v>6831</v>
      </c>
      <c r="H3054" t="s">
        <v>40</v>
      </c>
    </row>
    <row r="3055" spans="1:8" x14ac:dyDescent="0.25">
      <c r="A3055" s="4">
        <v>45907</v>
      </c>
      <c r="B3055" t="s">
        <v>1130</v>
      </c>
      <c r="C3055">
        <v>1</v>
      </c>
      <c r="D3055">
        <v>86.45</v>
      </c>
      <c r="E3055">
        <v>86.45</v>
      </c>
      <c r="F3055" t="s">
        <v>3280</v>
      </c>
      <c r="G3055" t="s">
        <v>6912</v>
      </c>
      <c r="H3055" t="s">
        <v>43</v>
      </c>
    </row>
    <row r="3056" spans="1:8" x14ac:dyDescent="0.25">
      <c r="A3056" s="4">
        <v>45907</v>
      </c>
      <c r="B3056" t="s">
        <v>1135</v>
      </c>
      <c r="C3056">
        <v>3</v>
      </c>
      <c r="D3056">
        <v>1412.62</v>
      </c>
      <c r="E3056">
        <v>4237.8599999999997</v>
      </c>
      <c r="F3056" t="s">
        <v>510</v>
      </c>
      <c r="G3056" t="s">
        <v>1006</v>
      </c>
      <c r="H3056" t="s">
        <v>8424</v>
      </c>
    </row>
    <row r="3057" spans="1:8" x14ac:dyDescent="0.25">
      <c r="A3057" s="4">
        <v>45908</v>
      </c>
      <c r="B3057" t="s">
        <v>1130</v>
      </c>
      <c r="C3057">
        <v>5</v>
      </c>
      <c r="D3057">
        <v>1244.67</v>
      </c>
      <c r="E3057">
        <v>6223.35</v>
      </c>
      <c r="F3057" t="s">
        <v>2904</v>
      </c>
      <c r="G3057" t="s">
        <v>6522</v>
      </c>
      <c r="H3057" t="s">
        <v>40</v>
      </c>
    </row>
    <row r="3058" spans="1:8" x14ac:dyDescent="0.25">
      <c r="A3058" s="4">
        <v>45908</v>
      </c>
      <c r="B3058" t="s">
        <v>1132</v>
      </c>
      <c r="C3058">
        <v>5</v>
      </c>
      <c r="D3058">
        <v>1019.38</v>
      </c>
      <c r="E3058">
        <v>5096.8999999999996</v>
      </c>
      <c r="F3058" t="s">
        <v>3002</v>
      </c>
      <c r="G3058" t="s">
        <v>6625</v>
      </c>
      <c r="H3058" t="s">
        <v>36</v>
      </c>
    </row>
    <row r="3059" spans="1:8" x14ac:dyDescent="0.25">
      <c r="A3059" s="4">
        <v>45908</v>
      </c>
      <c r="B3059" t="s">
        <v>1130</v>
      </c>
      <c r="C3059">
        <v>2</v>
      </c>
      <c r="D3059">
        <v>712.28</v>
      </c>
      <c r="E3059">
        <v>1424.56</v>
      </c>
      <c r="F3059" t="s">
        <v>3057</v>
      </c>
      <c r="G3059" t="s">
        <v>6682</v>
      </c>
      <c r="H3059" t="s">
        <v>36</v>
      </c>
    </row>
    <row r="3060" spans="1:8" x14ac:dyDescent="0.25">
      <c r="A3060" s="4">
        <v>45908</v>
      </c>
      <c r="B3060" t="s">
        <v>1135</v>
      </c>
      <c r="C3060">
        <v>4</v>
      </c>
      <c r="D3060">
        <v>1250.93</v>
      </c>
      <c r="E3060">
        <v>5003.72</v>
      </c>
      <c r="F3060" t="s">
        <v>478</v>
      </c>
      <c r="G3060" t="s">
        <v>975</v>
      </c>
      <c r="H3060" t="s">
        <v>8424</v>
      </c>
    </row>
    <row r="3061" spans="1:8" x14ac:dyDescent="0.25">
      <c r="A3061" s="4">
        <v>45908</v>
      </c>
      <c r="B3061" t="s">
        <v>1135</v>
      </c>
      <c r="C3061">
        <v>5</v>
      </c>
      <c r="D3061">
        <v>553.65</v>
      </c>
      <c r="E3061">
        <v>2768.25</v>
      </c>
      <c r="F3061" t="s">
        <v>480</v>
      </c>
      <c r="G3061" t="s">
        <v>977</v>
      </c>
      <c r="H3061" t="s">
        <v>40</v>
      </c>
    </row>
    <row r="3062" spans="1:8" x14ac:dyDescent="0.25">
      <c r="A3062" s="4">
        <v>45908</v>
      </c>
      <c r="B3062" t="s">
        <v>1137</v>
      </c>
      <c r="C3062">
        <v>1</v>
      </c>
      <c r="D3062">
        <v>370.46</v>
      </c>
      <c r="E3062">
        <v>370.46</v>
      </c>
      <c r="F3062" t="s">
        <v>3066</v>
      </c>
      <c r="G3062" t="s">
        <v>6691</v>
      </c>
      <c r="H3062" t="s">
        <v>8424</v>
      </c>
    </row>
    <row r="3063" spans="1:8" x14ac:dyDescent="0.25">
      <c r="A3063" s="4">
        <v>45908</v>
      </c>
      <c r="B3063" t="s">
        <v>1131</v>
      </c>
      <c r="C3063">
        <v>2</v>
      </c>
      <c r="D3063">
        <v>818.37</v>
      </c>
      <c r="E3063">
        <v>1636.74</v>
      </c>
      <c r="F3063" t="s">
        <v>3077</v>
      </c>
      <c r="G3063" t="s">
        <v>6704</v>
      </c>
      <c r="H3063" t="s">
        <v>40</v>
      </c>
    </row>
    <row r="3064" spans="1:8" x14ac:dyDescent="0.25">
      <c r="A3064" s="4">
        <v>45908</v>
      </c>
      <c r="B3064" t="s">
        <v>1137</v>
      </c>
      <c r="C3064">
        <v>1</v>
      </c>
      <c r="D3064">
        <v>842.82</v>
      </c>
      <c r="E3064">
        <v>842.82</v>
      </c>
      <c r="F3064" t="s">
        <v>3083</v>
      </c>
      <c r="G3064" t="s">
        <v>6710</v>
      </c>
      <c r="H3064" t="s">
        <v>8424</v>
      </c>
    </row>
    <row r="3065" spans="1:8" x14ac:dyDescent="0.25">
      <c r="A3065" s="4">
        <v>45908</v>
      </c>
      <c r="B3065" t="s">
        <v>1136</v>
      </c>
      <c r="C3065">
        <v>5</v>
      </c>
      <c r="D3065">
        <v>685.71</v>
      </c>
      <c r="E3065">
        <v>3428.55</v>
      </c>
      <c r="F3065" t="s">
        <v>3117</v>
      </c>
      <c r="G3065" t="s">
        <v>6745</v>
      </c>
      <c r="H3065" t="s">
        <v>30</v>
      </c>
    </row>
    <row r="3066" spans="1:8" x14ac:dyDescent="0.25">
      <c r="A3066" s="4">
        <v>45908</v>
      </c>
      <c r="B3066" t="s">
        <v>1131</v>
      </c>
      <c r="C3066">
        <v>5</v>
      </c>
      <c r="D3066">
        <v>69.599999999999994</v>
      </c>
      <c r="E3066">
        <v>348</v>
      </c>
      <c r="F3066" t="s">
        <v>3140</v>
      </c>
      <c r="G3066" t="s">
        <v>6768</v>
      </c>
      <c r="H3066" t="s">
        <v>36</v>
      </c>
    </row>
    <row r="3067" spans="1:8" x14ac:dyDescent="0.25">
      <c r="A3067" s="4">
        <v>45908</v>
      </c>
      <c r="B3067" t="s">
        <v>1134</v>
      </c>
      <c r="C3067">
        <v>2</v>
      </c>
      <c r="D3067">
        <v>484.74</v>
      </c>
      <c r="E3067">
        <v>969.48</v>
      </c>
      <c r="F3067" t="s">
        <v>3144</v>
      </c>
      <c r="G3067" t="s">
        <v>6773</v>
      </c>
      <c r="H3067" t="s">
        <v>8424</v>
      </c>
    </row>
    <row r="3068" spans="1:8" x14ac:dyDescent="0.25">
      <c r="A3068" s="4">
        <v>45908</v>
      </c>
      <c r="B3068" t="s">
        <v>1135</v>
      </c>
      <c r="C3068">
        <v>2</v>
      </c>
      <c r="D3068">
        <v>437.98</v>
      </c>
      <c r="E3068">
        <v>875.96</v>
      </c>
      <c r="F3068" t="s">
        <v>504</v>
      </c>
      <c r="G3068" t="s">
        <v>1000</v>
      </c>
      <c r="H3068" t="s">
        <v>30</v>
      </c>
    </row>
    <row r="3069" spans="1:8" x14ac:dyDescent="0.25">
      <c r="A3069" s="4">
        <v>45908</v>
      </c>
      <c r="B3069" t="s">
        <v>1137</v>
      </c>
      <c r="C3069">
        <v>1</v>
      </c>
      <c r="D3069">
        <v>142.41999999999999</v>
      </c>
      <c r="E3069">
        <v>142.41999999999999</v>
      </c>
      <c r="F3069" t="s">
        <v>3191</v>
      </c>
      <c r="G3069" t="s">
        <v>6822</v>
      </c>
      <c r="H3069" t="s">
        <v>36</v>
      </c>
    </row>
    <row r="3070" spans="1:8" x14ac:dyDescent="0.25">
      <c r="A3070" s="4">
        <v>45908</v>
      </c>
      <c r="B3070" t="s">
        <v>1131</v>
      </c>
      <c r="C3070">
        <v>5</v>
      </c>
      <c r="D3070">
        <v>1269.23</v>
      </c>
      <c r="E3070">
        <v>6346.15</v>
      </c>
      <c r="F3070" t="s">
        <v>3243</v>
      </c>
      <c r="G3070" t="s">
        <v>6874</v>
      </c>
      <c r="H3070" t="s">
        <v>40</v>
      </c>
    </row>
    <row r="3071" spans="1:8" x14ac:dyDescent="0.25">
      <c r="A3071" s="4">
        <v>45908</v>
      </c>
      <c r="B3071" t="s">
        <v>1135</v>
      </c>
      <c r="C3071">
        <v>4</v>
      </c>
      <c r="D3071">
        <v>971.68</v>
      </c>
      <c r="E3071">
        <v>3886.72</v>
      </c>
      <c r="F3071" t="s">
        <v>507</v>
      </c>
      <c r="G3071" t="s">
        <v>1003</v>
      </c>
      <c r="H3071" t="s">
        <v>40</v>
      </c>
    </row>
    <row r="3072" spans="1:8" x14ac:dyDescent="0.25">
      <c r="A3072" s="4">
        <v>45908</v>
      </c>
      <c r="B3072" t="s">
        <v>1134</v>
      </c>
      <c r="C3072">
        <v>5</v>
      </c>
      <c r="D3072">
        <v>194.81</v>
      </c>
      <c r="E3072">
        <v>974.05</v>
      </c>
      <c r="F3072" t="s">
        <v>3273</v>
      </c>
      <c r="G3072" t="s">
        <v>6905</v>
      </c>
      <c r="H3072" t="s">
        <v>36</v>
      </c>
    </row>
    <row r="3073" spans="1:8" x14ac:dyDescent="0.25">
      <c r="A3073" s="4">
        <v>45908</v>
      </c>
      <c r="B3073" t="s">
        <v>1133</v>
      </c>
      <c r="C3073">
        <v>4</v>
      </c>
      <c r="D3073">
        <v>1308.8</v>
      </c>
      <c r="E3073">
        <v>5235.2</v>
      </c>
      <c r="F3073" t="s">
        <v>3275</v>
      </c>
      <c r="G3073" t="s">
        <v>6907</v>
      </c>
      <c r="H3073" t="s">
        <v>39</v>
      </c>
    </row>
    <row r="3074" spans="1:8" x14ac:dyDescent="0.25">
      <c r="A3074" s="4">
        <v>45909</v>
      </c>
      <c r="B3074" t="s">
        <v>1136</v>
      </c>
      <c r="C3074">
        <v>5</v>
      </c>
      <c r="D3074">
        <v>433.64</v>
      </c>
      <c r="E3074">
        <v>2168.1999999999998</v>
      </c>
      <c r="F3074" t="s">
        <v>2908</v>
      </c>
      <c r="G3074" t="s">
        <v>6526</v>
      </c>
      <c r="H3074" t="s">
        <v>40</v>
      </c>
    </row>
    <row r="3075" spans="1:8" x14ac:dyDescent="0.25">
      <c r="A3075" s="4">
        <v>45909</v>
      </c>
      <c r="B3075" t="s">
        <v>1137</v>
      </c>
      <c r="C3075">
        <v>4</v>
      </c>
      <c r="D3075">
        <v>366.8</v>
      </c>
      <c r="E3075">
        <v>1467.2</v>
      </c>
      <c r="F3075" t="s">
        <v>2909</v>
      </c>
      <c r="G3075" t="s">
        <v>6527</v>
      </c>
      <c r="H3075" t="s">
        <v>40</v>
      </c>
    </row>
    <row r="3076" spans="1:8" x14ac:dyDescent="0.25">
      <c r="A3076" s="4">
        <v>45909</v>
      </c>
      <c r="B3076" t="s">
        <v>1133</v>
      </c>
      <c r="C3076">
        <v>1</v>
      </c>
      <c r="D3076">
        <v>372.39</v>
      </c>
      <c r="E3076">
        <v>372.39</v>
      </c>
      <c r="F3076" t="s">
        <v>2935</v>
      </c>
      <c r="G3076" t="s">
        <v>6554</v>
      </c>
      <c r="H3076" t="s">
        <v>39</v>
      </c>
    </row>
    <row r="3077" spans="1:8" x14ac:dyDescent="0.25">
      <c r="A3077" s="4">
        <v>45909</v>
      </c>
      <c r="B3077" t="s">
        <v>1137</v>
      </c>
      <c r="C3077">
        <v>1</v>
      </c>
      <c r="D3077">
        <v>1329.28</v>
      </c>
      <c r="E3077">
        <v>1329.28</v>
      </c>
      <c r="F3077" t="s">
        <v>2995</v>
      </c>
      <c r="G3077" t="s">
        <v>6617</v>
      </c>
      <c r="H3077" t="s">
        <v>8424</v>
      </c>
    </row>
    <row r="3078" spans="1:8" x14ac:dyDescent="0.25">
      <c r="A3078" s="4">
        <v>45909</v>
      </c>
      <c r="B3078" t="s">
        <v>1134</v>
      </c>
      <c r="C3078">
        <v>2</v>
      </c>
      <c r="D3078">
        <v>1298.1199999999999</v>
      </c>
      <c r="E3078">
        <v>2596.2399999999998</v>
      </c>
      <c r="F3078" t="s">
        <v>3006</v>
      </c>
      <c r="G3078" t="s">
        <v>6629</v>
      </c>
      <c r="H3078" t="s">
        <v>40</v>
      </c>
    </row>
    <row r="3079" spans="1:8" x14ac:dyDescent="0.25">
      <c r="A3079" s="4">
        <v>45909</v>
      </c>
      <c r="B3079" t="s">
        <v>1135</v>
      </c>
      <c r="C3079">
        <v>2</v>
      </c>
      <c r="D3079">
        <v>1298.52</v>
      </c>
      <c r="E3079">
        <v>2597.04</v>
      </c>
      <c r="F3079" t="s">
        <v>470</v>
      </c>
      <c r="G3079" t="s">
        <v>967</v>
      </c>
      <c r="H3079" t="s">
        <v>30</v>
      </c>
    </row>
    <row r="3080" spans="1:8" x14ac:dyDescent="0.25">
      <c r="A3080" s="4">
        <v>45909</v>
      </c>
      <c r="B3080" t="s">
        <v>1133</v>
      </c>
      <c r="C3080">
        <v>1</v>
      </c>
      <c r="D3080">
        <v>121.68</v>
      </c>
      <c r="E3080">
        <v>121.68</v>
      </c>
      <c r="F3080" t="s">
        <v>3055</v>
      </c>
      <c r="G3080" t="s">
        <v>6680</v>
      </c>
      <c r="H3080" t="s">
        <v>40</v>
      </c>
    </row>
    <row r="3081" spans="1:8" x14ac:dyDescent="0.25">
      <c r="A3081" s="4">
        <v>45909</v>
      </c>
      <c r="B3081" t="s">
        <v>1134</v>
      </c>
      <c r="C3081">
        <v>1</v>
      </c>
      <c r="D3081">
        <v>553.29</v>
      </c>
      <c r="E3081">
        <v>553.29</v>
      </c>
      <c r="F3081" t="s">
        <v>3063</v>
      </c>
      <c r="G3081" t="s">
        <v>6688</v>
      </c>
      <c r="H3081" t="s">
        <v>30</v>
      </c>
    </row>
    <row r="3082" spans="1:8" x14ac:dyDescent="0.25">
      <c r="A3082" s="4">
        <v>45909</v>
      </c>
      <c r="B3082" t="s">
        <v>1132</v>
      </c>
      <c r="C3082">
        <v>2</v>
      </c>
      <c r="D3082">
        <v>356.73</v>
      </c>
      <c r="E3082">
        <v>713.46</v>
      </c>
      <c r="F3082" t="s">
        <v>165</v>
      </c>
      <c r="G3082" t="s">
        <v>6700</v>
      </c>
      <c r="H3082" t="s">
        <v>40</v>
      </c>
    </row>
    <row r="3083" spans="1:8" x14ac:dyDescent="0.25">
      <c r="A3083" s="4">
        <v>45909</v>
      </c>
      <c r="B3083" t="s">
        <v>1131</v>
      </c>
      <c r="C3083">
        <v>5</v>
      </c>
      <c r="D3083">
        <v>228.69</v>
      </c>
      <c r="E3083">
        <v>1143.45</v>
      </c>
      <c r="F3083" t="s">
        <v>3090</v>
      </c>
      <c r="G3083" t="s">
        <v>6717</v>
      </c>
      <c r="H3083" t="s">
        <v>40</v>
      </c>
    </row>
    <row r="3084" spans="1:8" x14ac:dyDescent="0.25">
      <c r="A3084" s="4">
        <v>45909</v>
      </c>
      <c r="B3084" t="s">
        <v>1133</v>
      </c>
      <c r="C3084">
        <v>5</v>
      </c>
      <c r="D3084">
        <v>1120.51</v>
      </c>
      <c r="E3084">
        <v>5602.55</v>
      </c>
      <c r="F3084" t="s">
        <v>3101</v>
      </c>
      <c r="G3084" t="s">
        <v>6729</v>
      </c>
      <c r="H3084" t="s">
        <v>43</v>
      </c>
    </row>
    <row r="3085" spans="1:8" x14ac:dyDescent="0.25">
      <c r="A3085" s="4">
        <v>45909</v>
      </c>
      <c r="B3085" t="s">
        <v>1130</v>
      </c>
      <c r="C3085">
        <v>5</v>
      </c>
      <c r="D3085">
        <v>317.86</v>
      </c>
      <c r="E3085">
        <v>1589.3</v>
      </c>
      <c r="F3085" t="s">
        <v>3154</v>
      </c>
      <c r="G3085" t="s">
        <v>6783</v>
      </c>
      <c r="H3085" t="s">
        <v>43</v>
      </c>
    </row>
    <row r="3086" spans="1:8" x14ac:dyDescent="0.25">
      <c r="A3086" s="4">
        <v>45909</v>
      </c>
      <c r="B3086" t="s">
        <v>1135</v>
      </c>
      <c r="C3086">
        <v>3</v>
      </c>
      <c r="D3086">
        <v>1205.05</v>
      </c>
      <c r="E3086">
        <v>3615.15</v>
      </c>
      <c r="F3086" t="s">
        <v>499</v>
      </c>
      <c r="G3086" t="s">
        <v>995</v>
      </c>
      <c r="H3086" t="s">
        <v>40</v>
      </c>
    </row>
    <row r="3087" spans="1:8" x14ac:dyDescent="0.25">
      <c r="A3087" s="4">
        <v>45909</v>
      </c>
      <c r="B3087" t="s">
        <v>1130</v>
      </c>
      <c r="C3087">
        <v>3</v>
      </c>
      <c r="D3087">
        <v>1067.04</v>
      </c>
      <c r="E3087">
        <v>3201.12</v>
      </c>
      <c r="F3087" t="s">
        <v>3167</v>
      </c>
      <c r="G3087" t="s">
        <v>6798</v>
      </c>
      <c r="H3087" t="s">
        <v>8424</v>
      </c>
    </row>
    <row r="3088" spans="1:8" x14ac:dyDescent="0.25">
      <c r="A3088" s="4">
        <v>45909</v>
      </c>
      <c r="B3088" t="s">
        <v>1132</v>
      </c>
      <c r="C3088">
        <v>4</v>
      </c>
      <c r="D3088">
        <v>246.73</v>
      </c>
      <c r="E3088">
        <v>986.92</v>
      </c>
      <c r="F3088" t="s">
        <v>3174</v>
      </c>
      <c r="G3088" t="s">
        <v>6805</v>
      </c>
      <c r="H3088" t="s">
        <v>39</v>
      </c>
    </row>
    <row r="3089" spans="1:8" x14ac:dyDescent="0.25">
      <c r="A3089" s="4">
        <v>45909</v>
      </c>
      <c r="B3089" t="s">
        <v>1132</v>
      </c>
      <c r="C3089">
        <v>2</v>
      </c>
      <c r="D3089">
        <v>1417.56</v>
      </c>
      <c r="E3089">
        <v>2835.12</v>
      </c>
      <c r="F3089" t="s">
        <v>3195</v>
      </c>
      <c r="G3089" t="s">
        <v>6826</v>
      </c>
      <c r="H3089" t="s">
        <v>36</v>
      </c>
    </row>
    <row r="3090" spans="1:8" x14ac:dyDescent="0.25">
      <c r="A3090" s="4">
        <v>45909</v>
      </c>
      <c r="B3090" t="s">
        <v>1137</v>
      </c>
      <c r="C3090">
        <v>4</v>
      </c>
      <c r="D3090">
        <v>921.99</v>
      </c>
      <c r="E3090">
        <v>3687.96</v>
      </c>
      <c r="F3090" t="s">
        <v>3209</v>
      </c>
      <c r="G3090" t="s">
        <v>6840</v>
      </c>
      <c r="H3090" t="s">
        <v>30</v>
      </c>
    </row>
    <row r="3091" spans="1:8" x14ac:dyDescent="0.25">
      <c r="A3091" s="4">
        <v>45909</v>
      </c>
      <c r="B3091" t="s">
        <v>1133</v>
      </c>
      <c r="C3091">
        <v>1</v>
      </c>
      <c r="D3091">
        <v>1034.3800000000001</v>
      </c>
      <c r="E3091">
        <v>1034.3800000000001</v>
      </c>
      <c r="F3091" t="s">
        <v>3244</v>
      </c>
      <c r="G3091" t="s">
        <v>6875</v>
      </c>
      <c r="H3091" t="s">
        <v>40</v>
      </c>
    </row>
    <row r="3092" spans="1:8" x14ac:dyDescent="0.25">
      <c r="A3092" s="4">
        <v>45909</v>
      </c>
      <c r="B3092" t="s">
        <v>1136</v>
      </c>
      <c r="C3092">
        <v>3</v>
      </c>
      <c r="D3092">
        <v>220.47</v>
      </c>
      <c r="E3092">
        <v>661.41</v>
      </c>
      <c r="F3092" t="s">
        <v>3252</v>
      </c>
      <c r="G3092" t="s">
        <v>6883</v>
      </c>
      <c r="H3092" t="s">
        <v>8424</v>
      </c>
    </row>
    <row r="3093" spans="1:8" x14ac:dyDescent="0.25">
      <c r="A3093" s="4">
        <v>45909</v>
      </c>
      <c r="B3093" t="s">
        <v>1133</v>
      </c>
      <c r="C3093">
        <v>4</v>
      </c>
      <c r="D3093">
        <v>70.95</v>
      </c>
      <c r="E3093">
        <v>283.8</v>
      </c>
      <c r="F3093" t="s">
        <v>3260</v>
      </c>
      <c r="G3093" t="s">
        <v>6892</v>
      </c>
      <c r="H3093" t="s">
        <v>36</v>
      </c>
    </row>
    <row r="3094" spans="1:8" x14ac:dyDescent="0.25">
      <c r="A3094" s="4">
        <v>45909</v>
      </c>
      <c r="B3094" t="s">
        <v>1134</v>
      </c>
      <c r="C3094">
        <v>4</v>
      </c>
      <c r="D3094">
        <v>653.38</v>
      </c>
      <c r="E3094">
        <v>2613.52</v>
      </c>
      <c r="F3094" t="s">
        <v>3264</v>
      </c>
      <c r="G3094" t="s">
        <v>6896</v>
      </c>
      <c r="H3094" t="s">
        <v>36</v>
      </c>
    </row>
    <row r="3095" spans="1:8" x14ac:dyDescent="0.25">
      <c r="A3095" s="4">
        <v>45909</v>
      </c>
      <c r="B3095" t="s">
        <v>1136</v>
      </c>
      <c r="C3095">
        <v>4</v>
      </c>
      <c r="D3095">
        <v>774.63</v>
      </c>
      <c r="E3095">
        <v>3098.52</v>
      </c>
      <c r="F3095" t="s">
        <v>3270</v>
      </c>
      <c r="G3095" t="s">
        <v>6902</v>
      </c>
      <c r="H3095" t="s">
        <v>43</v>
      </c>
    </row>
    <row r="3096" spans="1:8" x14ac:dyDescent="0.25">
      <c r="A3096" s="4">
        <v>45910</v>
      </c>
      <c r="B3096" t="s">
        <v>1133</v>
      </c>
      <c r="C3096">
        <v>1</v>
      </c>
      <c r="D3096">
        <v>208.89</v>
      </c>
      <c r="E3096">
        <v>208.89</v>
      </c>
      <c r="F3096" t="s">
        <v>2920</v>
      </c>
      <c r="G3096" t="s">
        <v>6538</v>
      </c>
      <c r="H3096" t="s">
        <v>30</v>
      </c>
    </row>
    <row r="3097" spans="1:8" x14ac:dyDescent="0.25">
      <c r="A3097" s="4">
        <v>45910</v>
      </c>
      <c r="B3097" t="s">
        <v>1130</v>
      </c>
      <c r="C3097">
        <v>1</v>
      </c>
      <c r="D3097">
        <v>728.32</v>
      </c>
      <c r="E3097">
        <v>728.32</v>
      </c>
      <c r="F3097" t="s">
        <v>2928</v>
      </c>
      <c r="G3097" t="s">
        <v>6546</v>
      </c>
      <c r="H3097" t="s">
        <v>36</v>
      </c>
    </row>
    <row r="3098" spans="1:8" x14ac:dyDescent="0.25">
      <c r="A3098" s="4">
        <v>45910</v>
      </c>
      <c r="B3098" t="s">
        <v>1132</v>
      </c>
      <c r="C3098">
        <v>3</v>
      </c>
      <c r="D3098">
        <v>221.06</v>
      </c>
      <c r="E3098">
        <v>663.18</v>
      </c>
      <c r="F3098" t="s">
        <v>2964</v>
      </c>
      <c r="G3098" t="s">
        <v>6584</v>
      </c>
      <c r="H3098" t="s">
        <v>30</v>
      </c>
    </row>
    <row r="3099" spans="1:8" x14ac:dyDescent="0.25">
      <c r="A3099" s="4">
        <v>45910</v>
      </c>
      <c r="B3099" t="s">
        <v>1130</v>
      </c>
      <c r="C3099">
        <v>2</v>
      </c>
      <c r="D3099">
        <v>504.62</v>
      </c>
      <c r="E3099">
        <v>1009.24</v>
      </c>
      <c r="F3099" t="s">
        <v>2974</v>
      </c>
      <c r="G3099" t="s">
        <v>6594</v>
      </c>
      <c r="H3099" t="s">
        <v>30</v>
      </c>
    </row>
    <row r="3100" spans="1:8" x14ac:dyDescent="0.25">
      <c r="A3100" s="4">
        <v>45910</v>
      </c>
      <c r="B3100" t="s">
        <v>1133</v>
      </c>
      <c r="C3100">
        <v>3</v>
      </c>
      <c r="D3100">
        <v>910.74</v>
      </c>
      <c r="E3100">
        <v>2732.22</v>
      </c>
      <c r="F3100" t="s">
        <v>2982</v>
      </c>
      <c r="G3100" t="s">
        <v>6603</v>
      </c>
      <c r="H3100" t="s">
        <v>36</v>
      </c>
    </row>
    <row r="3101" spans="1:8" x14ac:dyDescent="0.25">
      <c r="A3101" s="4">
        <v>45910</v>
      </c>
      <c r="B3101" t="s">
        <v>1131</v>
      </c>
      <c r="C3101">
        <v>1</v>
      </c>
      <c r="D3101">
        <v>815.01</v>
      </c>
      <c r="E3101">
        <v>815.01</v>
      </c>
      <c r="F3101" t="s">
        <v>3096</v>
      </c>
      <c r="G3101" t="s">
        <v>6723</v>
      </c>
      <c r="H3101" t="s">
        <v>43</v>
      </c>
    </row>
    <row r="3102" spans="1:8" x14ac:dyDescent="0.25">
      <c r="A3102" s="4">
        <v>45910</v>
      </c>
      <c r="B3102" t="s">
        <v>1135</v>
      </c>
      <c r="C3102">
        <v>2</v>
      </c>
      <c r="D3102">
        <v>515.79</v>
      </c>
      <c r="E3102">
        <v>1031.58</v>
      </c>
      <c r="F3102" t="s">
        <v>491</v>
      </c>
      <c r="G3102" t="s">
        <v>988</v>
      </c>
      <c r="H3102" t="s">
        <v>30</v>
      </c>
    </row>
    <row r="3103" spans="1:8" x14ac:dyDescent="0.25">
      <c r="A3103" s="4">
        <v>45910</v>
      </c>
      <c r="B3103" t="s">
        <v>1132</v>
      </c>
      <c r="C3103">
        <v>5</v>
      </c>
      <c r="D3103">
        <v>271.95999999999998</v>
      </c>
      <c r="E3103">
        <v>1359.8</v>
      </c>
      <c r="F3103" t="s">
        <v>3141</v>
      </c>
      <c r="G3103" t="s">
        <v>6770</v>
      </c>
      <c r="H3103" t="s">
        <v>39</v>
      </c>
    </row>
    <row r="3104" spans="1:8" x14ac:dyDescent="0.25">
      <c r="A3104" s="4">
        <v>45910</v>
      </c>
      <c r="B3104" t="s">
        <v>1134</v>
      </c>
      <c r="C3104">
        <v>3</v>
      </c>
      <c r="D3104">
        <v>1108.6600000000001</v>
      </c>
      <c r="E3104">
        <v>3325.98</v>
      </c>
      <c r="F3104" t="s">
        <v>3147</v>
      </c>
      <c r="G3104" t="s">
        <v>6776</v>
      </c>
      <c r="H3104" t="s">
        <v>8424</v>
      </c>
    </row>
    <row r="3105" spans="1:8" x14ac:dyDescent="0.25">
      <c r="A3105" s="4">
        <v>45910</v>
      </c>
      <c r="B3105" t="s">
        <v>1134</v>
      </c>
      <c r="C3105">
        <v>2</v>
      </c>
      <c r="D3105">
        <v>721.54</v>
      </c>
      <c r="E3105">
        <v>1443.08</v>
      </c>
      <c r="F3105" t="s">
        <v>3224</v>
      </c>
      <c r="G3105" t="s">
        <v>6855</v>
      </c>
      <c r="H3105" t="s">
        <v>36</v>
      </c>
    </row>
    <row r="3106" spans="1:8" x14ac:dyDescent="0.25">
      <c r="A3106" s="4">
        <v>45910</v>
      </c>
      <c r="B3106" t="s">
        <v>1133</v>
      </c>
      <c r="C3106">
        <v>3</v>
      </c>
      <c r="D3106">
        <v>432.43</v>
      </c>
      <c r="E3106">
        <v>1297.29</v>
      </c>
      <c r="F3106" t="s">
        <v>3237</v>
      </c>
      <c r="G3106" t="s">
        <v>6868</v>
      </c>
      <c r="H3106" t="s">
        <v>8424</v>
      </c>
    </row>
    <row r="3107" spans="1:8" x14ac:dyDescent="0.25">
      <c r="A3107" s="4">
        <v>45910</v>
      </c>
      <c r="B3107" t="s">
        <v>1133</v>
      </c>
      <c r="C3107">
        <v>1</v>
      </c>
      <c r="D3107">
        <v>1044.24</v>
      </c>
      <c r="E3107">
        <v>1044.24</v>
      </c>
      <c r="F3107" t="s">
        <v>1931</v>
      </c>
      <c r="G3107" t="s">
        <v>6885</v>
      </c>
      <c r="H3107" t="s">
        <v>40</v>
      </c>
    </row>
    <row r="3108" spans="1:8" x14ac:dyDescent="0.25">
      <c r="A3108" s="4">
        <v>45910</v>
      </c>
      <c r="B3108" t="s">
        <v>1137</v>
      </c>
      <c r="C3108">
        <v>2</v>
      </c>
      <c r="D3108">
        <v>230.04</v>
      </c>
      <c r="E3108">
        <v>460.08</v>
      </c>
      <c r="F3108" t="s">
        <v>3257</v>
      </c>
      <c r="G3108" t="s">
        <v>6889</v>
      </c>
      <c r="H3108" t="s">
        <v>39</v>
      </c>
    </row>
    <row r="3109" spans="1:8" x14ac:dyDescent="0.25">
      <c r="A3109" s="4">
        <v>45910</v>
      </c>
      <c r="B3109" t="s">
        <v>1130</v>
      </c>
      <c r="C3109">
        <v>3</v>
      </c>
      <c r="D3109">
        <v>200.84</v>
      </c>
      <c r="E3109">
        <v>602.52</v>
      </c>
      <c r="F3109" t="s">
        <v>3269</v>
      </c>
      <c r="G3109" t="s">
        <v>6901</v>
      </c>
      <c r="H3109" t="s">
        <v>39</v>
      </c>
    </row>
    <row r="3110" spans="1:8" x14ac:dyDescent="0.25">
      <c r="A3110" s="4">
        <v>45911</v>
      </c>
      <c r="B3110" t="s">
        <v>1131</v>
      </c>
      <c r="C3110">
        <v>3</v>
      </c>
      <c r="D3110">
        <v>678.93</v>
      </c>
      <c r="E3110">
        <v>2036.79</v>
      </c>
      <c r="F3110" t="s">
        <v>2906</v>
      </c>
      <c r="G3110" t="s">
        <v>6524</v>
      </c>
      <c r="H3110" t="s">
        <v>39</v>
      </c>
    </row>
    <row r="3111" spans="1:8" x14ac:dyDescent="0.25">
      <c r="A3111" s="4">
        <v>45911</v>
      </c>
      <c r="B3111" t="s">
        <v>1132</v>
      </c>
      <c r="C3111">
        <v>2</v>
      </c>
      <c r="D3111">
        <v>332.61</v>
      </c>
      <c r="E3111">
        <v>665.22</v>
      </c>
      <c r="F3111" t="s">
        <v>2938</v>
      </c>
      <c r="G3111" t="s">
        <v>6557</v>
      </c>
      <c r="H3111" t="s">
        <v>43</v>
      </c>
    </row>
    <row r="3112" spans="1:8" x14ac:dyDescent="0.25">
      <c r="A3112" s="4">
        <v>45911</v>
      </c>
      <c r="B3112" t="s">
        <v>1137</v>
      </c>
      <c r="C3112">
        <v>1</v>
      </c>
      <c r="D3112">
        <v>103.13</v>
      </c>
      <c r="E3112">
        <v>103.13</v>
      </c>
      <c r="F3112" t="s">
        <v>2960</v>
      </c>
      <c r="G3112" t="s">
        <v>6580</v>
      </c>
      <c r="H3112" t="s">
        <v>39</v>
      </c>
    </row>
    <row r="3113" spans="1:8" x14ac:dyDescent="0.25">
      <c r="A3113" s="4">
        <v>45911</v>
      </c>
      <c r="B3113" t="s">
        <v>1135</v>
      </c>
      <c r="C3113">
        <v>4</v>
      </c>
      <c r="D3113">
        <v>145.65</v>
      </c>
      <c r="E3113">
        <v>582.6</v>
      </c>
      <c r="F3113" t="s">
        <v>466</v>
      </c>
      <c r="G3113" t="s">
        <v>963</v>
      </c>
      <c r="H3113" t="s">
        <v>36</v>
      </c>
    </row>
    <row r="3114" spans="1:8" x14ac:dyDescent="0.25">
      <c r="A3114" s="4">
        <v>45911</v>
      </c>
      <c r="B3114" t="s">
        <v>1133</v>
      </c>
      <c r="C3114">
        <v>5</v>
      </c>
      <c r="D3114">
        <v>1003.13</v>
      </c>
      <c r="E3114">
        <v>5015.6499999999996</v>
      </c>
      <c r="F3114" t="s">
        <v>3044</v>
      </c>
      <c r="G3114" t="s">
        <v>6668</v>
      </c>
      <c r="H3114" t="s">
        <v>39</v>
      </c>
    </row>
    <row r="3115" spans="1:8" x14ac:dyDescent="0.25">
      <c r="A3115" s="4">
        <v>45911</v>
      </c>
      <c r="B3115" t="s">
        <v>1131</v>
      </c>
      <c r="C3115">
        <v>4</v>
      </c>
      <c r="D3115">
        <v>271.64</v>
      </c>
      <c r="E3115">
        <v>1086.56</v>
      </c>
      <c r="F3115" t="s">
        <v>3060</v>
      </c>
      <c r="G3115" t="s">
        <v>6685</v>
      </c>
      <c r="H3115" t="s">
        <v>43</v>
      </c>
    </row>
    <row r="3116" spans="1:8" x14ac:dyDescent="0.25">
      <c r="A3116" s="4">
        <v>45911</v>
      </c>
      <c r="B3116" t="s">
        <v>1133</v>
      </c>
      <c r="C3116">
        <v>1</v>
      </c>
      <c r="D3116">
        <v>740.23</v>
      </c>
      <c r="E3116">
        <v>740.23</v>
      </c>
      <c r="F3116" t="s">
        <v>3081</v>
      </c>
      <c r="G3116" t="s">
        <v>6708</v>
      </c>
      <c r="H3116" t="s">
        <v>39</v>
      </c>
    </row>
    <row r="3117" spans="1:8" x14ac:dyDescent="0.25">
      <c r="A3117" s="4">
        <v>45911</v>
      </c>
      <c r="B3117" t="s">
        <v>1130</v>
      </c>
      <c r="C3117">
        <v>2</v>
      </c>
      <c r="D3117">
        <v>875.82</v>
      </c>
      <c r="E3117">
        <v>1751.64</v>
      </c>
      <c r="F3117" t="s">
        <v>3148</v>
      </c>
      <c r="G3117" t="s">
        <v>6777</v>
      </c>
      <c r="H3117" t="s">
        <v>8424</v>
      </c>
    </row>
    <row r="3118" spans="1:8" x14ac:dyDescent="0.25">
      <c r="A3118" s="4">
        <v>45911</v>
      </c>
      <c r="B3118" t="s">
        <v>1135</v>
      </c>
      <c r="C3118">
        <v>3</v>
      </c>
      <c r="D3118">
        <v>1493.82</v>
      </c>
      <c r="E3118">
        <v>4481.46</v>
      </c>
      <c r="F3118" t="s">
        <v>503</v>
      </c>
      <c r="G3118" t="s">
        <v>999</v>
      </c>
      <c r="H3118" t="s">
        <v>8424</v>
      </c>
    </row>
    <row r="3119" spans="1:8" x14ac:dyDescent="0.25">
      <c r="A3119" s="4">
        <v>45911</v>
      </c>
      <c r="B3119" t="s">
        <v>1130</v>
      </c>
      <c r="C3119">
        <v>1</v>
      </c>
      <c r="D3119">
        <v>544.83000000000004</v>
      </c>
      <c r="E3119">
        <v>544.83000000000004</v>
      </c>
      <c r="F3119" t="s">
        <v>3239</v>
      </c>
      <c r="G3119" t="s">
        <v>6870</v>
      </c>
      <c r="H3119" t="s">
        <v>30</v>
      </c>
    </row>
    <row r="3120" spans="1:8" x14ac:dyDescent="0.25">
      <c r="A3120" s="4">
        <v>45911</v>
      </c>
      <c r="B3120" t="s">
        <v>1135</v>
      </c>
      <c r="C3120">
        <v>4</v>
      </c>
      <c r="D3120">
        <v>1069.81</v>
      </c>
      <c r="E3120">
        <v>4279.24</v>
      </c>
      <c r="F3120" t="s">
        <v>506</v>
      </c>
      <c r="G3120" t="s">
        <v>1002</v>
      </c>
      <c r="H3120" t="s">
        <v>8424</v>
      </c>
    </row>
    <row r="3121" spans="1:8" x14ac:dyDescent="0.25">
      <c r="A3121" s="4">
        <v>45912</v>
      </c>
      <c r="B3121" t="s">
        <v>1132</v>
      </c>
      <c r="C3121">
        <v>3</v>
      </c>
      <c r="D3121">
        <v>567.11</v>
      </c>
      <c r="E3121">
        <v>1701.33</v>
      </c>
      <c r="F3121" t="s">
        <v>2900</v>
      </c>
      <c r="G3121" t="s">
        <v>6518</v>
      </c>
      <c r="H3121" t="s">
        <v>8424</v>
      </c>
    </row>
    <row r="3122" spans="1:8" x14ac:dyDescent="0.25">
      <c r="A3122" s="4">
        <v>45912</v>
      </c>
      <c r="B3122" t="s">
        <v>1130</v>
      </c>
      <c r="C3122">
        <v>5</v>
      </c>
      <c r="D3122">
        <v>747.81</v>
      </c>
      <c r="E3122">
        <v>3739.05</v>
      </c>
      <c r="F3122" t="s">
        <v>2914</v>
      </c>
      <c r="G3122" t="s">
        <v>6532</v>
      </c>
      <c r="H3122" t="s">
        <v>39</v>
      </c>
    </row>
    <row r="3123" spans="1:8" x14ac:dyDescent="0.25">
      <c r="A3123" s="4">
        <v>45912</v>
      </c>
      <c r="B3123" t="s">
        <v>1133</v>
      </c>
      <c r="C3123">
        <v>1</v>
      </c>
      <c r="D3123">
        <v>902.73</v>
      </c>
      <c r="E3123">
        <v>902.73</v>
      </c>
      <c r="F3123" t="s">
        <v>2921</v>
      </c>
      <c r="G3123" t="s">
        <v>6539</v>
      </c>
      <c r="H3123" t="s">
        <v>39</v>
      </c>
    </row>
    <row r="3124" spans="1:8" x14ac:dyDescent="0.25">
      <c r="A3124" s="4">
        <v>45912</v>
      </c>
      <c r="B3124" t="s">
        <v>1133</v>
      </c>
      <c r="C3124">
        <v>2</v>
      </c>
      <c r="D3124">
        <v>826.22</v>
      </c>
      <c r="E3124">
        <v>1652.44</v>
      </c>
      <c r="F3124" t="s">
        <v>2934</v>
      </c>
      <c r="G3124" t="s">
        <v>6553</v>
      </c>
      <c r="H3124" t="s">
        <v>30</v>
      </c>
    </row>
    <row r="3125" spans="1:8" x14ac:dyDescent="0.25">
      <c r="A3125" s="4">
        <v>45912</v>
      </c>
      <c r="B3125" t="s">
        <v>1133</v>
      </c>
      <c r="C3125">
        <v>3</v>
      </c>
      <c r="D3125">
        <v>379.26</v>
      </c>
      <c r="E3125">
        <v>1137.78</v>
      </c>
      <c r="F3125" t="s">
        <v>2985</v>
      </c>
      <c r="G3125" t="s">
        <v>6606</v>
      </c>
      <c r="H3125" t="s">
        <v>30</v>
      </c>
    </row>
    <row r="3126" spans="1:8" x14ac:dyDescent="0.25">
      <c r="A3126" s="4">
        <v>45912</v>
      </c>
      <c r="B3126" t="s">
        <v>1130</v>
      </c>
      <c r="C3126">
        <v>4</v>
      </c>
      <c r="D3126">
        <v>139.69</v>
      </c>
      <c r="E3126">
        <v>558.76</v>
      </c>
      <c r="F3126" t="s">
        <v>3011</v>
      </c>
      <c r="G3126" t="s">
        <v>6634</v>
      </c>
      <c r="H3126" t="s">
        <v>8424</v>
      </c>
    </row>
    <row r="3127" spans="1:8" x14ac:dyDescent="0.25">
      <c r="A3127" s="4">
        <v>45912</v>
      </c>
      <c r="B3127" t="s">
        <v>1134</v>
      </c>
      <c r="C3127">
        <v>5</v>
      </c>
      <c r="D3127">
        <v>579.41999999999996</v>
      </c>
      <c r="E3127">
        <v>2897.1</v>
      </c>
      <c r="F3127" t="s">
        <v>3035</v>
      </c>
      <c r="G3127" t="s">
        <v>6659</v>
      </c>
      <c r="H3127" t="s">
        <v>8424</v>
      </c>
    </row>
    <row r="3128" spans="1:8" x14ac:dyDescent="0.25">
      <c r="A3128" s="4">
        <v>45912</v>
      </c>
      <c r="B3128" t="s">
        <v>1134</v>
      </c>
      <c r="C3128">
        <v>1</v>
      </c>
      <c r="D3128">
        <v>576.13</v>
      </c>
      <c r="E3128">
        <v>576.13</v>
      </c>
      <c r="F3128" t="s">
        <v>3038</v>
      </c>
      <c r="G3128" t="s">
        <v>6662</v>
      </c>
      <c r="H3128" t="s">
        <v>40</v>
      </c>
    </row>
    <row r="3129" spans="1:8" x14ac:dyDescent="0.25">
      <c r="A3129" s="4">
        <v>45912</v>
      </c>
      <c r="B3129" t="s">
        <v>1132</v>
      </c>
      <c r="C3129">
        <v>3</v>
      </c>
      <c r="D3129">
        <v>323.74</v>
      </c>
      <c r="E3129">
        <v>971.22</v>
      </c>
      <c r="F3129" t="s">
        <v>3050</v>
      </c>
      <c r="G3129" t="s">
        <v>6675</v>
      </c>
      <c r="H3129" t="s">
        <v>36</v>
      </c>
    </row>
    <row r="3130" spans="1:8" x14ac:dyDescent="0.25">
      <c r="A3130" s="4">
        <v>45912</v>
      </c>
      <c r="B3130" t="s">
        <v>1133</v>
      </c>
      <c r="C3130">
        <v>3</v>
      </c>
      <c r="D3130">
        <v>1285.1600000000001</v>
      </c>
      <c r="E3130">
        <v>3855.48</v>
      </c>
      <c r="F3130" t="s">
        <v>3087</v>
      </c>
      <c r="G3130" t="s">
        <v>6714</v>
      </c>
      <c r="H3130" t="s">
        <v>30</v>
      </c>
    </row>
    <row r="3131" spans="1:8" x14ac:dyDescent="0.25">
      <c r="A3131" s="4">
        <v>45912</v>
      </c>
      <c r="B3131" t="s">
        <v>1130</v>
      </c>
      <c r="C3131">
        <v>2</v>
      </c>
      <c r="D3131">
        <v>551.54</v>
      </c>
      <c r="E3131">
        <v>1103.08</v>
      </c>
      <c r="F3131" t="s">
        <v>3093</v>
      </c>
      <c r="G3131" t="s">
        <v>6720</v>
      </c>
      <c r="H3131" t="s">
        <v>40</v>
      </c>
    </row>
    <row r="3132" spans="1:8" x14ac:dyDescent="0.25">
      <c r="A3132" s="4">
        <v>45912</v>
      </c>
      <c r="B3132" t="s">
        <v>1137</v>
      </c>
      <c r="C3132">
        <v>4</v>
      </c>
      <c r="D3132">
        <v>227.33</v>
      </c>
      <c r="E3132">
        <v>909.32</v>
      </c>
      <c r="F3132" t="s">
        <v>3099</v>
      </c>
      <c r="G3132" t="s">
        <v>6727</v>
      </c>
      <c r="H3132" t="s">
        <v>39</v>
      </c>
    </row>
    <row r="3133" spans="1:8" x14ac:dyDescent="0.25">
      <c r="A3133" s="4">
        <v>45912</v>
      </c>
      <c r="B3133" t="s">
        <v>1137</v>
      </c>
      <c r="C3133">
        <v>2</v>
      </c>
      <c r="D3133">
        <v>860.05</v>
      </c>
      <c r="E3133">
        <v>1720.1</v>
      </c>
      <c r="F3133" t="s">
        <v>3109</v>
      </c>
      <c r="G3133" t="s">
        <v>6737</v>
      </c>
      <c r="H3133" t="s">
        <v>36</v>
      </c>
    </row>
    <row r="3134" spans="1:8" x14ac:dyDescent="0.25">
      <c r="A3134" s="4">
        <v>45912</v>
      </c>
      <c r="B3134" t="s">
        <v>1135</v>
      </c>
      <c r="C3134">
        <v>3</v>
      </c>
      <c r="D3134">
        <v>1327.16</v>
      </c>
      <c r="E3134">
        <v>3981.48</v>
      </c>
      <c r="F3134" t="s">
        <v>489</v>
      </c>
      <c r="G3134" t="s">
        <v>986</v>
      </c>
      <c r="H3134" t="s">
        <v>8424</v>
      </c>
    </row>
    <row r="3135" spans="1:8" x14ac:dyDescent="0.25">
      <c r="A3135" s="4">
        <v>45912</v>
      </c>
      <c r="B3135" t="s">
        <v>1132</v>
      </c>
      <c r="C3135">
        <v>3</v>
      </c>
      <c r="D3135">
        <v>256.24</v>
      </c>
      <c r="E3135">
        <v>768.72</v>
      </c>
      <c r="F3135" t="s">
        <v>3114</v>
      </c>
      <c r="G3135" t="s">
        <v>6742</v>
      </c>
      <c r="H3135" t="s">
        <v>40</v>
      </c>
    </row>
    <row r="3136" spans="1:8" x14ac:dyDescent="0.25">
      <c r="A3136" s="4">
        <v>45912</v>
      </c>
      <c r="B3136" t="s">
        <v>1130</v>
      </c>
      <c r="C3136">
        <v>1</v>
      </c>
      <c r="D3136">
        <v>753.25</v>
      </c>
      <c r="E3136">
        <v>753.25</v>
      </c>
      <c r="F3136" t="s">
        <v>3118</v>
      </c>
      <c r="G3136" t="s">
        <v>6746</v>
      </c>
      <c r="H3136" t="s">
        <v>8424</v>
      </c>
    </row>
    <row r="3137" spans="1:8" x14ac:dyDescent="0.25">
      <c r="A3137" s="4">
        <v>45912</v>
      </c>
      <c r="B3137" t="s">
        <v>1137</v>
      </c>
      <c r="C3137">
        <v>5</v>
      </c>
      <c r="D3137">
        <v>164.4</v>
      </c>
      <c r="E3137">
        <v>822</v>
      </c>
      <c r="F3137" t="s">
        <v>3151</v>
      </c>
      <c r="G3137" t="s">
        <v>6780</v>
      </c>
      <c r="H3137" t="s">
        <v>30</v>
      </c>
    </row>
    <row r="3138" spans="1:8" x14ac:dyDescent="0.25">
      <c r="A3138" s="4">
        <v>45912</v>
      </c>
      <c r="B3138" t="s">
        <v>1133</v>
      </c>
      <c r="C3138">
        <v>2</v>
      </c>
      <c r="D3138">
        <v>1325.34</v>
      </c>
      <c r="E3138">
        <v>2650.68</v>
      </c>
      <c r="F3138" t="s">
        <v>3153</v>
      </c>
      <c r="G3138" t="s">
        <v>6782</v>
      </c>
      <c r="H3138" t="s">
        <v>36</v>
      </c>
    </row>
    <row r="3139" spans="1:8" x14ac:dyDescent="0.25">
      <c r="A3139" s="4">
        <v>45912</v>
      </c>
      <c r="B3139" t="s">
        <v>1132</v>
      </c>
      <c r="C3139">
        <v>5</v>
      </c>
      <c r="D3139">
        <v>209.15</v>
      </c>
      <c r="E3139">
        <v>1045.75</v>
      </c>
      <c r="F3139" t="s">
        <v>3156</v>
      </c>
      <c r="G3139" t="s">
        <v>6785</v>
      </c>
      <c r="H3139" t="s">
        <v>43</v>
      </c>
    </row>
    <row r="3140" spans="1:8" x14ac:dyDescent="0.25">
      <c r="A3140" s="4">
        <v>45912</v>
      </c>
      <c r="B3140" t="s">
        <v>1133</v>
      </c>
      <c r="C3140">
        <v>5</v>
      </c>
      <c r="D3140">
        <v>1260.5</v>
      </c>
      <c r="E3140">
        <v>6302.5</v>
      </c>
      <c r="F3140" t="s">
        <v>3205</v>
      </c>
      <c r="G3140" t="s">
        <v>6836</v>
      </c>
      <c r="H3140" t="s">
        <v>39</v>
      </c>
    </row>
    <row r="3141" spans="1:8" x14ac:dyDescent="0.25">
      <c r="A3141" s="4">
        <v>45912</v>
      </c>
      <c r="B3141" t="s">
        <v>1130</v>
      </c>
      <c r="C3141">
        <v>2</v>
      </c>
      <c r="D3141">
        <v>779.9</v>
      </c>
      <c r="E3141">
        <v>1559.8</v>
      </c>
      <c r="F3141" t="s">
        <v>3215</v>
      </c>
      <c r="G3141" t="s">
        <v>6846</v>
      </c>
      <c r="H3141" t="s">
        <v>39</v>
      </c>
    </row>
    <row r="3142" spans="1:8" x14ac:dyDescent="0.25">
      <c r="A3142" s="4">
        <v>45912</v>
      </c>
      <c r="B3142" t="s">
        <v>1134</v>
      </c>
      <c r="C3142">
        <v>4</v>
      </c>
      <c r="D3142">
        <v>396.75</v>
      </c>
      <c r="E3142">
        <v>1587</v>
      </c>
      <c r="F3142" t="s">
        <v>3216</v>
      </c>
      <c r="G3142" t="s">
        <v>6847</v>
      </c>
      <c r="H3142" t="s">
        <v>39</v>
      </c>
    </row>
    <row r="3143" spans="1:8" x14ac:dyDescent="0.25">
      <c r="A3143" s="4">
        <v>45912</v>
      </c>
      <c r="B3143" t="s">
        <v>1132</v>
      </c>
      <c r="C3143">
        <v>4</v>
      </c>
      <c r="D3143">
        <v>1076.47</v>
      </c>
      <c r="E3143">
        <v>4305.88</v>
      </c>
      <c r="F3143" t="s">
        <v>3226</v>
      </c>
      <c r="G3143" t="s">
        <v>6857</v>
      </c>
      <c r="H3143" t="s">
        <v>36</v>
      </c>
    </row>
    <row r="3144" spans="1:8" x14ac:dyDescent="0.25">
      <c r="A3144" s="4">
        <v>45912</v>
      </c>
      <c r="B3144" t="s">
        <v>1137</v>
      </c>
      <c r="C3144">
        <v>4</v>
      </c>
      <c r="D3144">
        <v>82.13</v>
      </c>
      <c r="E3144">
        <v>328.52</v>
      </c>
      <c r="F3144" t="s">
        <v>3228</v>
      </c>
      <c r="G3144" t="s">
        <v>6859</v>
      </c>
      <c r="H3144" t="s">
        <v>30</v>
      </c>
    </row>
    <row r="3145" spans="1:8" x14ac:dyDescent="0.25">
      <c r="A3145" s="4">
        <v>45913</v>
      </c>
      <c r="B3145" t="s">
        <v>1132</v>
      </c>
      <c r="C3145">
        <v>2</v>
      </c>
      <c r="D3145">
        <v>810.85</v>
      </c>
      <c r="E3145">
        <v>1621.7</v>
      </c>
      <c r="F3145" t="s">
        <v>2901</v>
      </c>
      <c r="G3145" t="s">
        <v>6519</v>
      </c>
      <c r="H3145" t="s">
        <v>36</v>
      </c>
    </row>
    <row r="3146" spans="1:8" x14ac:dyDescent="0.25">
      <c r="A3146" s="4">
        <v>45913</v>
      </c>
      <c r="B3146" t="s">
        <v>1135</v>
      </c>
      <c r="C3146">
        <v>2</v>
      </c>
      <c r="D3146">
        <v>719.59</v>
      </c>
      <c r="E3146">
        <v>1439.18</v>
      </c>
      <c r="F3146" t="s">
        <v>450</v>
      </c>
      <c r="G3146" t="s">
        <v>946</v>
      </c>
      <c r="H3146" t="s">
        <v>40</v>
      </c>
    </row>
    <row r="3147" spans="1:8" x14ac:dyDescent="0.25">
      <c r="A3147" s="4">
        <v>45913</v>
      </c>
      <c r="B3147" t="s">
        <v>1135</v>
      </c>
      <c r="C3147">
        <v>5</v>
      </c>
      <c r="D3147">
        <v>1444.27</v>
      </c>
      <c r="E3147">
        <v>7221.35</v>
      </c>
      <c r="F3147" t="s">
        <v>451</v>
      </c>
      <c r="G3147" t="s">
        <v>947</v>
      </c>
      <c r="H3147" t="s">
        <v>36</v>
      </c>
    </row>
    <row r="3148" spans="1:8" x14ac:dyDescent="0.25">
      <c r="A3148" s="4">
        <v>45913</v>
      </c>
      <c r="B3148" t="s">
        <v>1135</v>
      </c>
      <c r="C3148">
        <v>1</v>
      </c>
      <c r="D3148">
        <v>395.17</v>
      </c>
      <c r="E3148">
        <v>395.17</v>
      </c>
      <c r="F3148" t="s">
        <v>456</v>
      </c>
      <c r="G3148" t="s">
        <v>953</v>
      </c>
      <c r="H3148" t="s">
        <v>8424</v>
      </c>
    </row>
    <row r="3149" spans="1:8" x14ac:dyDescent="0.25">
      <c r="A3149" s="4">
        <v>45913</v>
      </c>
      <c r="B3149" t="s">
        <v>1133</v>
      </c>
      <c r="C3149">
        <v>4</v>
      </c>
      <c r="D3149">
        <v>1460.12</v>
      </c>
      <c r="E3149">
        <v>5840.48</v>
      </c>
      <c r="F3149" t="s">
        <v>252</v>
      </c>
      <c r="G3149" t="s">
        <v>6561</v>
      </c>
      <c r="H3149" t="s">
        <v>8424</v>
      </c>
    </row>
    <row r="3150" spans="1:8" x14ac:dyDescent="0.25">
      <c r="A3150" s="4">
        <v>45913</v>
      </c>
      <c r="B3150" t="s">
        <v>1137</v>
      </c>
      <c r="C3150">
        <v>1</v>
      </c>
      <c r="D3150">
        <v>327.16000000000003</v>
      </c>
      <c r="E3150">
        <v>327.16000000000003</v>
      </c>
      <c r="F3150" t="s">
        <v>2950</v>
      </c>
      <c r="G3150" t="s">
        <v>6570</v>
      </c>
      <c r="H3150" t="s">
        <v>43</v>
      </c>
    </row>
    <row r="3151" spans="1:8" x14ac:dyDescent="0.25">
      <c r="A3151" s="4">
        <v>45913</v>
      </c>
      <c r="B3151" t="s">
        <v>1132</v>
      </c>
      <c r="C3151">
        <v>2</v>
      </c>
      <c r="D3151">
        <v>822.64</v>
      </c>
      <c r="E3151">
        <v>1645.28</v>
      </c>
      <c r="F3151" t="s">
        <v>2992</v>
      </c>
      <c r="G3151" t="s">
        <v>6614</v>
      </c>
      <c r="H3151" t="s">
        <v>36</v>
      </c>
    </row>
    <row r="3152" spans="1:8" x14ac:dyDescent="0.25">
      <c r="A3152" s="4">
        <v>45913</v>
      </c>
      <c r="B3152" t="s">
        <v>1136</v>
      </c>
      <c r="C3152">
        <v>1</v>
      </c>
      <c r="D3152">
        <v>491.65</v>
      </c>
      <c r="E3152">
        <v>491.65</v>
      </c>
      <c r="F3152" t="s">
        <v>3003</v>
      </c>
      <c r="G3152" t="s">
        <v>6626</v>
      </c>
      <c r="H3152" t="s">
        <v>43</v>
      </c>
    </row>
    <row r="3153" spans="1:8" x14ac:dyDescent="0.25">
      <c r="A3153" s="4">
        <v>45913</v>
      </c>
      <c r="B3153" t="s">
        <v>1134</v>
      </c>
      <c r="C3153">
        <v>1</v>
      </c>
      <c r="D3153">
        <v>677.18</v>
      </c>
      <c r="E3153">
        <v>677.18</v>
      </c>
      <c r="F3153" t="s">
        <v>3036</v>
      </c>
      <c r="G3153" t="s">
        <v>6660</v>
      </c>
      <c r="H3153" t="s">
        <v>8424</v>
      </c>
    </row>
    <row r="3154" spans="1:8" x14ac:dyDescent="0.25">
      <c r="A3154" s="4">
        <v>45913</v>
      </c>
      <c r="B3154" t="s">
        <v>1132</v>
      </c>
      <c r="C3154">
        <v>3</v>
      </c>
      <c r="D3154">
        <v>1258.51</v>
      </c>
      <c r="E3154">
        <v>3775.53</v>
      </c>
      <c r="F3154" t="s">
        <v>3067</v>
      </c>
      <c r="G3154" t="s">
        <v>6692</v>
      </c>
      <c r="H3154" t="s">
        <v>30</v>
      </c>
    </row>
    <row r="3155" spans="1:8" x14ac:dyDescent="0.25">
      <c r="A3155" s="4">
        <v>45913</v>
      </c>
      <c r="B3155" t="s">
        <v>1136</v>
      </c>
      <c r="C3155">
        <v>3</v>
      </c>
      <c r="D3155">
        <v>1055.5</v>
      </c>
      <c r="E3155">
        <v>3166.5</v>
      </c>
      <c r="F3155" t="s">
        <v>3112</v>
      </c>
      <c r="G3155" t="s">
        <v>6740</v>
      </c>
      <c r="H3155" t="s">
        <v>40</v>
      </c>
    </row>
    <row r="3156" spans="1:8" x14ac:dyDescent="0.25">
      <c r="A3156" s="4">
        <v>45913</v>
      </c>
      <c r="B3156" t="s">
        <v>1131</v>
      </c>
      <c r="C3156">
        <v>5</v>
      </c>
      <c r="D3156">
        <v>1131.78</v>
      </c>
      <c r="E3156">
        <v>5658.9</v>
      </c>
      <c r="F3156" t="s">
        <v>3135</v>
      </c>
      <c r="G3156" t="s">
        <v>6763</v>
      </c>
      <c r="H3156" t="s">
        <v>36</v>
      </c>
    </row>
    <row r="3157" spans="1:8" x14ac:dyDescent="0.25">
      <c r="A3157" s="4">
        <v>45913</v>
      </c>
      <c r="B3157" t="s">
        <v>1135</v>
      </c>
      <c r="C3157">
        <v>4</v>
      </c>
      <c r="D3157">
        <v>1300.3499999999999</v>
      </c>
      <c r="E3157">
        <v>5201.3999999999996</v>
      </c>
      <c r="F3157" t="s">
        <v>493</v>
      </c>
      <c r="G3157" t="s">
        <v>989</v>
      </c>
      <c r="H3157" t="s">
        <v>36</v>
      </c>
    </row>
    <row r="3158" spans="1:8" x14ac:dyDescent="0.25">
      <c r="A3158" s="4">
        <v>45913</v>
      </c>
      <c r="B3158" t="s">
        <v>1134</v>
      </c>
      <c r="C3158">
        <v>5</v>
      </c>
      <c r="D3158">
        <v>1242.99</v>
      </c>
      <c r="E3158">
        <v>6214.95</v>
      </c>
      <c r="F3158" t="s">
        <v>3164</v>
      </c>
      <c r="G3158" t="s">
        <v>6794</v>
      </c>
      <c r="H3158" t="s">
        <v>30</v>
      </c>
    </row>
    <row r="3159" spans="1:8" x14ac:dyDescent="0.25">
      <c r="A3159" s="4">
        <v>45913</v>
      </c>
      <c r="B3159" t="s">
        <v>1136</v>
      </c>
      <c r="C3159">
        <v>4</v>
      </c>
      <c r="D3159">
        <v>933.49</v>
      </c>
      <c r="E3159">
        <v>3733.96</v>
      </c>
      <c r="F3159" t="s">
        <v>3180</v>
      </c>
      <c r="G3159" t="s">
        <v>6811</v>
      </c>
      <c r="H3159" t="s">
        <v>40</v>
      </c>
    </row>
    <row r="3160" spans="1:8" x14ac:dyDescent="0.25">
      <c r="A3160" s="4">
        <v>45913</v>
      </c>
      <c r="B3160" t="s">
        <v>1134</v>
      </c>
      <c r="C3160">
        <v>4</v>
      </c>
      <c r="D3160">
        <v>138.22999999999999</v>
      </c>
      <c r="E3160">
        <v>552.91999999999996</v>
      </c>
      <c r="F3160" t="s">
        <v>3184</v>
      </c>
      <c r="G3160" t="s">
        <v>6815</v>
      </c>
      <c r="H3160" t="s">
        <v>40</v>
      </c>
    </row>
    <row r="3161" spans="1:8" x14ac:dyDescent="0.25">
      <c r="A3161" s="4">
        <v>45913</v>
      </c>
      <c r="B3161" t="s">
        <v>1134</v>
      </c>
      <c r="C3161">
        <v>5</v>
      </c>
      <c r="D3161">
        <v>705.26</v>
      </c>
      <c r="E3161">
        <v>3526.3</v>
      </c>
      <c r="F3161" t="s">
        <v>3229</v>
      </c>
      <c r="G3161" t="s">
        <v>6860</v>
      </c>
      <c r="H3161" t="s">
        <v>30</v>
      </c>
    </row>
    <row r="3162" spans="1:8" x14ac:dyDescent="0.25">
      <c r="A3162" s="4">
        <v>45913</v>
      </c>
      <c r="B3162" t="s">
        <v>1130</v>
      </c>
      <c r="C3162">
        <v>3</v>
      </c>
      <c r="D3162">
        <v>127.73</v>
      </c>
      <c r="E3162">
        <v>383.19</v>
      </c>
      <c r="F3162" t="s">
        <v>3263</v>
      </c>
      <c r="G3162" t="s">
        <v>6895</v>
      </c>
      <c r="H3162" t="s">
        <v>8424</v>
      </c>
    </row>
    <row r="3163" spans="1:8" x14ac:dyDescent="0.25">
      <c r="A3163" s="4">
        <v>45913</v>
      </c>
      <c r="B3163" t="s">
        <v>1137</v>
      </c>
      <c r="C3163">
        <v>2</v>
      </c>
      <c r="D3163">
        <v>535.57000000000005</v>
      </c>
      <c r="E3163">
        <v>1071.1400000000001</v>
      </c>
      <c r="F3163" t="s">
        <v>3279</v>
      </c>
      <c r="G3163" t="s">
        <v>6911</v>
      </c>
      <c r="H3163" t="s">
        <v>43</v>
      </c>
    </row>
    <row r="3164" spans="1:8" x14ac:dyDescent="0.25">
      <c r="A3164" s="4">
        <v>45913</v>
      </c>
      <c r="B3164" t="s">
        <v>1136</v>
      </c>
      <c r="C3164">
        <v>2</v>
      </c>
      <c r="D3164">
        <v>724.03</v>
      </c>
      <c r="E3164">
        <v>1448.06</v>
      </c>
      <c r="F3164" t="s">
        <v>3283</v>
      </c>
      <c r="G3164" t="s">
        <v>6915</v>
      </c>
      <c r="H3164" t="s">
        <v>43</v>
      </c>
    </row>
    <row r="3165" spans="1:8" x14ac:dyDescent="0.25">
      <c r="A3165" s="4">
        <v>45913</v>
      </c>
      <c r="B3165" t="s">
        <v>1137</v>
      </c>
      <c r="C3165">
        <v>5</v>
      </c>
      <c r="D3165">
        <v>448.9</v>
      </c>
      <c r="E3165">
        <v>2244.5</v>
      </c>
      <c r="F3165" t="s">
        <v>3284</v>
      </c>
      <c r="G3165" t="s">
        <v>6916</v>
      </c>
      <c r="H3165" t="s">
        <v>39</v>
      </c>
    </row>
    <row r="3166" spans="1:8" x14ac:dyDescent="0.25">
      <c r="A3166" s="4">
        <v>45914</v>
      </c>
      <c r="B3166" t="s">
        <v>1133</v>
      </c>
      <c r="C3166">
        <v>2</v>
      </c>
      <c r="D3166">
        <v>370.45</v>
      </c>
      <c r="E3166">
        <v>740.9</v>
      </c>
      <c r="F3166" t="s">
        <v>2913</v>
      </c>
      <c r="G3166" t="s">
        <v>6531</v>
      </c>
      <c r="H3166" t="s">
        <v>8424</v>
      </c>
    </row>
    <row r="3167" spans="1:8" x14ac:dyDescent="0.25">
      <c r="A3167" s="4">
        <v>45914</v>
      </c>
      <c r="B3167" t="s">
        <v>1131</v>
      </c>
      <c r="C3167">
        <v>3</v>
      </c>
      <c r="D3167">
        <v>1321.67</v>
      </c>
      <c r="E3167">
        <v>3965.01</v>
      </c>
      <c r="F3167" t="s">
        <v>2916</v>
      </c>
      <c r="G3167" t="s">
        <v>6534</v>
      </c>
      <c r="H3167" t="s">
        <v>43</v>
      </c>
    </row>
    <row r="3168" spans="1:8" x14ac:dyDescent="0.25">
      <c r="A3168" s="4">
        <v>45914</v>
      </c>
      <c r="B3168" t="s">
        <v>1130</v>
      </c>
      <c r="C3168">
        <v>2</v>
      </c>
      <c r="D3168">
        <v>877.26</v>
      </c>
      <c r="E3168">
        <v>1754.52</v>
      </c>
      <c r="F3168" t="s">
        <v>2918</v>
      </c>
      <c r="G3168" t="s">
        <v>6536</v>
      </c>
      <c r="H3168" t="s">
        <v>40</v>
      </c>
    </row>
    <row r="3169" spans="1:8" x14ac:dyDescent="0.25">
      <c r="A3169" s="4">
        <v>45914</v>
      </c>
      <c r="B3169" t="s">
        <v>1137</v>
      </c>
      <c r="C3169">
        <v>5</v>
      </c>
      <c r="D3169">
        <v>217.91</v>
      </c>
      <c r="E3169">
        <v>1089.55</v>
      </c>
      <c r="F3169" t="s">
        <v>2924</v>
      </c>
      <c r="G3169" t="s">
        <v>6542</v>
      </c>
      <c r="H3169" t="s">
        <v>39</v>
      </c>
    </row>
    <row r="3170" spans="1:8" x14ac:dyDescent="0.25">
      <c r="A3170" s="4">
        <v>45914</v>
      </c>
      <c r="B3170" t="s">
        <v>1135</v>
      </c>
      <c r="C3170">
        <v>5</v>
      </c>
      <c r="D3170">
        <v>978.6</v>
      </c>
      <c r="E3170">
        <v>4893</v>
      </c>
      <c r="F3170" t="s">
        <v>454</v>
      </c>
      <c r="G3170" t="s">
        <v>951</v>
      </c>
      <c r="H3170" t="s">
        <v>43</v>
      </c>
    </row>
    <row r="3171" spans="1:8" x14ac:dyDescent="0.25">
      <c r="A3171" s="4">
        <v>45914</v>
      </c>
      <c r="B3171" t="s">
        <v>1131</v>
      </c>
      <c r="C3171">
        <v>4</v>
      </c>
      <c r="D3171">
        <v>1322.42</v>
      </c>
      <c r="E3171">
        <v>5289.68</v>
      </c>
      <c r="F3171" t="s">
        <v>2941</v>
      </c>
      <c r="G3171" t="s">
        <v>6560</v>
      </c>
      <c r="H3171" t="s">
        <v>43</v>
      </c>
    </row>
    <row r="3172" spans="1:8" x14ac:dyDescent="0.25">
      <c r="A3172" s="4">
        <v>45914</v>
      </c>
      <c r="B3172" t="s">
        <v>1137</v>
      </c>
      <c r="C3172">
        <v>5</v>
      </c>
      <c r="D3172">
        <v>628.19000000000005</v>
      </c>
      <c r="E3172">
        <v>3140.95</v>
      </c>
      <c r="F3172" t="s">
        <v>2948</v>
      </c>
      <c r="G3172" t="s">
        <v>6568</v>
      </c>
      <c r="H3172" t="s">
        <v>36</v>
      </c>
    </row>
    <row r="3173" spans="1:8" x14ac:dyDescent="0.25">
      <c r="A3173" s="4">
        <v>45914</v>
      </c>
      <c r="B3173" t="s">
        <v>1136</v>
      </c>
      <c r="C3173">
        <v>4</v>
      </c>
      <c r="D3173">
        <v>1170.24</v>
      </c>
      <c r="E3173">
        <v>4680.96</v>
      </c>
      <c r="F3173" t="s">
        <v>2971</v>
      </c>
      <c r="G3173" t="s">
        <v>6591</v>
      </c>
      <c r="H3173" t="s">
        <v>39</v>
      </c>
    </row>
    <row r="3174" spans="1:8" x14ac:dyDescent="0.25">
      <c r="A3174" s="4">
        <v>45914</v>
      </c>
      <c r="B3174" t="s">
        <v>1133</v>
      </c>
      <c r="C3174">
        <v>2</v>
      </c>
      <c r="D3174">
        <v>495</v>
      </c>
      <c r="E3174">
        <v>990</v>
      </c>
      <c r="F3174" t="s">
        <v>2984</v>
      </c>
      <c r="G3174" t="s">
        <v>6605</v>
      </c>
      <c r="H3174" t="s">
        <v>30</v>
      </c>
    </row>
    <row r="3175" spans="1:8" x14ac:dyDescent="0.25">
      <c r="A3175" s="4">
        <v>45914</v>
      </c>
      <c r="B3175" t="s">
        <v>1132</v>
      </c>
      <c r="C3175">
        <v>3</v>
      </c>
      <c r="D3175">
        <v>919.18</v>
      </c>
      <c r="E3175">
        <v>2757.54</v>
      </c>
      <c r="F3175" t="s">
        <v>2988</v>
      </c>
      <c r="G3175" t="s">
        <v>6609</v>
      </c>
      <c r="H3175" t="s">
        <v>30</v>
      </c>
    </row>
    <row r="3176" spans="1:8" x14ac:dyDescent="0.25">
      <c r="A3176" s="4">
        <v>45914</v>
      </c>
      <c r="B3176" t="s">
        <v>1132</v>
      </c>
      <c r="C3176">
        <v>5</v>
      </c>
      <c r="D3176">
        <v>1121.47</v>
      </c>
      <c r="E3176">
        <v>5607.35</v>
      </c>
      <c r="F3176" t="s">
        <v>3013</v>
      </c>
      <c r="G3176" t="s">
        <v>6636</v>
      </c>
      <c r="H3176" t="s">
        <v>30</v>
      </c>
    </row>
    <row r="3177" spans="1:8" x14ac:dyDescent="0.25">
      <c r="A3177" s="4">
        <v>45914</v>
      </c>
      <c r="B3177" t="s">
        <v>1130</v>
      </c>
      <c r="C3177">
        <v>3</v>
      </c>
      <c r="D3177">
        <v>1237.45</v>
      </c>
      <c r="E3177">
        <v>3712.35</v>
      </c>
      <c r="F3177" t="s">
        <v>3016</v>
      </c>
      <c r="G3177" t="s">
        <v>6640</v>
      </c>
      <c r="H3177" t="s">
        <v>36</v>
      </c>
    </row>
    <row r="3178" spans="1:8" x14ac:dyDescent="0.25">
      <c r="A3178" s="4">
        <v>45914</v>
      </c>
      <c r="B3178" t="s">
        <v>1131</v>
      </c>
      <c r="C3178">
        <v>5</v>
      </c>
      <c r="D3178">
        <v>672.58</v>
      </c>
      <c r="E3178">
        <v>3362.9</v>
      </c>
      <c r="F3178" t="s">
        <v>3017</v>
      </c>
      <c r="G3178" t="s">
        <v>6641</v>
      </c>
      <c r="H3178" t="s">
        <v>43</v>
      </c>
    </row>
    <row r="3179" spans="1:8" x14ac:dyDescent="0.25">
      <c r="A3179" s="4">
        <v>45914</v>
      </c>
      <c r="B3179" t="s">
        <v>1136</v>
      </c>
      <c r="C3179">
        <v>5</v>
      </c>
      <c r="D3179">
        <v>969.32</v>
      </c>
      <c r="E3179">
        <v>4846.6000000000004</v>
      </c>
      <c r="F3179" t="s">
        <v>387</v>
      </c>
      <c r="G3179" t="s">
        <v>6671</v>
      </c>
      <c r="H3179" t="s">
        <v>43</v>
      </c>
    </row>
    <row r="3180" spans="1:8" x14ac:dyDescent="0.25">
      <c r="A3180" s="4">
        <v>45914</v>
      </c>
      <c r="B3180" t="s">
        <v>1131</v>
      </c>
      <c r="C3180">
        <v>2</v>
      </c>
      <c r="D3180">
        <v>1444.93</v>
      </c>
      <c r="E3180">
        <v>2889.86</v>
      </c>
      <c r="F3180" t="s">
        <v>3048</v>
      </c>
      <c r="G3180" t="s">
        <v>6673</v>
      </c>
      <c r="H3180" t="s">
        <v>8424</v>
      </c>
    </row>
    <row r="3181" spans="1:8" x14ac:dyDescent="0.25">
      <c r="A3181" s="4">
        <v>45914</v>
      </c>
      <c r="B3181" t="s">
        <v>1137</v>
      </c>
      <c r="C3181">
        <v>2</v>
      </c>
      <c r="D3181">
        <v>278.99</v>
      </c>
      <c r="E3181">
        <v>557.98</v>
      </c>
      <c r="F3181" t="s">
        <v>3053</v>
      </c>
      <c r="G3181" t="s">
        <v>6678</v>
      </c>
      <c r="H3181" t="s">
        <v>8424</v>
      </c>
    </row>
    <row r="3182" spans="1:8" x14ac:dyDescent="0.25">
      <c r="A3182" s="4">
        <v>45914</v>
      </c>
      <c r="B3182" t="s">
        <v>1132</v>
      </c>
      <c r="C3182">
        <v>3</v>
      </c>
      <c r="D3182">
        <v>1082.3</v>
      </c>
      <c r="E3182">
        <v>3246.9</v>
      </c>
      <c r="F3182" t="s">
        <v>3102</v>
      </c>
      <c r="G3182" t="s">
        <v>6730</v>
      </c>
      <c r="H3182" t="s">
        <v>39</v>
      </c>
    </row>
    <row r="3183" spans="1:8" x14ac:dyDescent="0.25">
      <c r="A3183" s="4">
        <v>45914</v>
      </c>
      <c r="B3183" t="s">
        <v>1132</v>
      </c>
      <c r="C3183">
        <v>5</v>
      </c>
      <c r="D3183">
        <v>1448.47</v>
      </c>
      <c r="E3183">
        <v>7242.35</v>
      </c>
      <c r="F3183" t="s">
        <v>3110</v>
      </c>
      <c r="G3183" t="s">
        <v>6738</v>
      </c>
      <c r="H3183" t="s">
        <v>8424</v>
      </c>
    </row>
    <row r="3184" spans="1:8" x14ac:dyDescent="0.25">
      <c r="A3184" s="4">
        <v>45914</v>
      </c>
      <c r="B3184" t="s">
        <v>1133</v>
      </c>
      <c r="C3184">
        <v>2</v>
      </c>
      <c r="D3184">
        <v>1496.45</v>
      </c>
      <c r="E3184">
        <v>2992.9</v>
      </c>
      <c r="F3184" t="s">
        <v>3185</v>
      </c>
      <c r="G3184" t="s">
        <v>6816</v>
      </c>
      <c r="H3184" t="s">
        <v>36</v>
      </c>
    </row>
    <row r="3185" spans="1:8" x14ac:dyDescent="0.25">
      <c r="A3185" s="4">
        <v>45914</v>
      </c>
      <c r="B3185" t="s">
        <v>1132</v>
      </c>
      <c r="C3185">
        <v>5</v>
      </c>
      <c r="D3185">
        <v>1143.0899999999999</v>
      </c>
      <c r="E3185">
        <v>5715.45</v>
      </c>
      <c r="F3185" t="s">
        <v>3186</v>
      </c>
      <c r="G3185" t="s">
        <v>6817</v>
      </c>
      <c r="H3185" t="s">
        <v>36</v>
      </c>
    </row>
    <row r="3186" spans="1:8" x14ac:dyDescent="0.25">
      <c r="A3186" s="4">
        <v>45914</v>
      </c>
      <c r="B3186" t="s">
        <v>1130</v>
      </c>
      <c r="C3186">
        <v>1</v>
      </c>
      <c r="D3186">
        <v>417.17</v>
      </c>
      <c r="E3186">
        <v>417.17</v>
      </c>
      <c r="F3186" t="s">
        <v>3199</v>
      </c>
      <c r="G3186" t="s">
        <v>6830</v>
      </c>
      <c r="H3186" t="s">
        <v>39</v>
      </c>
    </row>
    <row r="3187" spans="1:8" x14ac:dyDescent="0.25">
      <c r="A3187" s="4">
        <v>45914</v>
      </c>
      <c r="B3187" t="s">
        <v>1134</v>
      </c>
      <c r="C3187">
        <v>5</v>
      </c>
      <c r="D3187">
        <v>1129.06</v>
      </c>
      <c r="E3187">
        <v>5645.3</v>
      </c>
      <c r="F3187" t="s">
        <v>3210</v>
      </c>
      <c r="G3187" t="s">
        <v>6841</v>
      </c>
      <c r="H3187" t="s">
        <v>43</v>
      </c>
    </row>
    <row r="3188" spans="1:8" x14ac:dyDescent="0.25">
      <c r="A3188" s="4">
        <v>45914</v>
      </c>
      <c r="B3188" t="s">
        <v>1136</v>
      </c>
      <c r="C3188">
        <v>3</v>
      </c>
      <c r="D3188">
        <v>461.68</v>
      </c>
      <c r="E3188">
        <v>1385.04</v>
      </c>
      <c r="F3188" t="s">
        <v>3223</v>
      </c>
      <c r="G3188" t="s">
        <v>6854</v>
      </c>
      <c r="H3188" t="s">
        <v>30</v>
      </c>
    </row>
    <row r="3189" spans="1:8" x14ac:dyDescent="0.25">
      <c r="A3189" s="4">
        <v>45914</v>
      </c>
      <c r="B3189" t="s">
        <v>1136</v>
      </c>
      <c r="C3189">
        <v>3</v>
      </c>
      <c r="D3189">
        <v>892.6</v>
      </c>
      <c r="E3189">
        <v>2677.8</v>
      </c>
      <c r="F3189" t="s">
        <v>3247</v>
      </c>
      <c r="G3189" t="s">
        <v>6878</v>
      </c>
      <c r="H3189" t="s">
        <v>43</v>
      </c>
    </row>
    <row r="3190" spans="1:8" x14ac:dyDescent="0.25">
      <c r="A3190" s="4">
        <v>45914</v>
      </c>
      <c r="B3190" t="s">
        <v>1133</v>
      </c>
      <c r="C3190">
        <v>5</v>
      </c>
      <c r="D3190">
        <v>789.53</v>
      </c>
      <c r="E3190">
        <v>3947.65</v>
      </c>
      <c r="F3190" t="s">
        <v>3262</v>
      </c>
      <c r="G3190" t="s">
        <v>6894</v>
      </c>
      <c r="H3190" t="s">
        <v>30</v>
      </c>
    </row>
    <row r="3191" spans="1:8" x14ac:dyDescent="0.25">
      <c r="A3191" s="4">
        <v>45914</v>
      </c>
      <c r="B3191" t="s">
        <v>1131</v>
      </c>
      <c r="C3191">
        <v>3</v>
      </c>
      <c r="D3191">
        <v>504.57</v>
      </c>
      <c r="E3191">
        <v>1513.71</v>
      </c>
      <c r="F3191" t="s">
        <v>3276</v>
      </c>
      <c r="G3191" t="s">
        <v>6908</v>
      </c>
      <c r="H3191" t="s">
        <v>40</v>
      </c>
    </row>
    <row r="3192" spans="1:8" x14ac:dyDescent="0.25">
      <c r="A3192" s="4">
        <v>45915</v>
      </c>
      <c r="B3192" t="s">
        <v>1130</v>
      </c>
      <c r="C3192">
        <v>5</v>
      </c>
      <c r="D3192">
        <v>464.54</v>
      </c>
      <c r="E3192">
        <v>2322.6999999999998</v>
      </c>
      <c r="F3192" t="s">
        <v>2917</v>
      </c>
      <c r="G3192" t="s">
        <v>6535</v>
      </c>
      <c r="H3192" t="s">
        <v>8424</v>
      </c>
    </row>
    <row r="3193" spans="1:8" x14ac:dyDescent="0.25">
      <c r="A3193" s="4">
        <v>45915</v>
      </c>
      <c r="B3193" t="s">
        <v>1133</v>
      </c>
      <c r="C3193">
        <v>1</v>
      </c>
      <c r="D3193">
        <v>815.1</v>
      </c>
      <c r="E3193">
        <v>815.1</v>
      </c>
      <c r="F3193" t="s">
        <v>2923</v>
      </c>
      <c r="G3193" t="s">
        <v>6541</v>
      </c>
      <c r="H3193" t="s">
        <v>36</v>
      </c>
    </row>
    <row r="3194" spans="1:8" x14ac:dyDescent="0.25">
      <c r="A3194" s="4">
        <v>45915</v>
      </c>
      <c r="B3194" t="s">
        <v>1137</v>
      </c>
      <c r="C3194">
        <v>2</v>
      </c>
      <c r="D3194">
        <v>273.85000000000002</v>
      </c>
      <c r="E3194">
        <v>547.70000000000005</v>
      </c>
      <c r="F3194" t="s">
        <v>2989</v>
      </c>
      <c r="G3194" t="s">
        <v>6610</v>
      </c>
      <c r="H3194" t="s">
        <v>39</v>
      </c>
    </row>
    <row r="3195" spans="1:8" x14ac:dyDescent="0.25">
      <c r="A3195" s="4">
        <v>45915</v>
      </c>
      <c r="B3195" t="s">
        <v>1132</v>
      </c>
      <c r="C3195">
        <v>4</v>
      </c>
      <c r="D3195">
        <v>672.68</v>
      </c>
      <c r="E3195">
        <v>2690.72</v>
      </c>
      <c r="F3195" t="s">
        <v>2997</v>
      </c>
      <c r="G3195" t="s">
        <v>6620</v>
      </c>
      <c r="H3195" t="s">
        <v>30</v>
      </c>
    </row>
    <row r="3196" spans="1:8" x14ac:dyDescent="0.25">
      <c r="A3196" s="4">
        <v>45915</v>
      </c>
      <c r="B3196" t="s">
        <v>1130</v>
      </c>
      <c r="C3196">
        <v>4</v>
      </c>
      <c r="D3196">
        <v>434.22</v>
      </c>
      <c r="E3196">
        <v>1736.88</v>
      </c>
      <c r="F3196" t="s">
        <v>3018</v>
      </c>
      <c r="G3196" t="s">
        <v>6642</v>
      </c>
      <c r="H3196" t="s">
        <v>43</v>
      </c>
    </row>
    <row r="3197" spans="1:8" x14ac:dyDescent="0.25">
      <c r="A3197" s="4">
        <v>45915</v>
      </c>
      <c r="B3197" t="s">
        <v>1137</v>
      </c>
      <c r="C3197">
        <v>1</v>
      </c>
      <c r="D3197">
        <v>232.42</v>
      </c>
      <c r="E3197">
        <v>232.42</v>
      </c>
      <c r="F3197" t="s">
        <v>3072</v>
      </c>
      <c r="G3197" t="s">
        <v>6698</v>
      </c>
      <c r="H3197" t="s">
        <v>8424</v>
      </c>
    </row>
    <row r="3198" spans="1:8" x14ac:dyDescent="0.25">
      <c r="A3198" s="4">
        <v>45915</v>
      </c>
      <c r="B3198" t="s">
        <v>1135</v>
      </c>
      <c r="C3198">
        <v>4</v>
      </c>
      <c r="D3198">
        <v>1073.07</v>
      </c>
      <c r="E3198">
        <v>4292.28</v>
      </c>
      <c r="F3198" t="s">
        <v>490</v>
      </c>
      <c r="G3198" t="s">
        <v>987</v>
      </c>
      <c r="H3198" t="s">
        <v>39</v>
      </c>
    </row>
    <row r="3199" spans="1:8" x14ac:dyDescent="0.25">
      <c r="A3199" s="4">
        <v>45915</v>
      </c>
      <c r="B3199" t="s">
        <v>1137</v>
      </c>
      <c r="C3199">
        <v>5</v>
      </c>
      <c r="D3199">
        <v>1084.68</v>
      </c>
      <c r="E3199">
        <v>5423.4</v>
      </c>
      <c r="F3199" t="s">
        <v>3125</v>
      </c>
      <c r="G3199" t="s">
        <v>6753</v>
      </c>
      <c r="H3199" t="s">
        <v>43</v>
      </c>
    </row>
    <row r="3200" spans="1:8" x14ac:dyDescent="0.25">
      <c r="A3200" s="4">
        <v>45915</v>
      </c>
      <c r="B3200" t="s">
        <v>1136</v>
      </c>
      <c r="C3200">
        <v>4</v>
      </c>
      <c r="D3200">
        <v>673.77</v>
      </c>
      <c r="E3200">
        <v>2695.08</v>
      </c>
      <c r="F3200" t="s">
        <v>3143</v>
      </c>
      <c r="G3200" t="s">
        <v>6772</v>
      </c>
      <c r="H3200" t="s">
        <v>43</v>
      </c>
    </row>
    <row r="3201" spans="1:8" x14ac:dyDescent="0.25">
      <c r="A3201" s="4">
        <v>45915</v>
      </c>
      <c r="B3201" t="s">
        <v>1135</v>
      </c>
      <c r="C3201">
        <v>5</v>
      </c>
      <c r="D3201">
        <v>619.24</v>
      </c>
      <c r="E3201">
        <v>3096.2</v>
      </c>
      <c r="F3201" t="s">
        <v>498</v>
      </c>
      <c r="G3201" t="s">
        <v>994</v>
      </c>
      <c r="H3201" t="s">
        <v>40</v>
      </c>
    </row>
    <row r="3202" spans="1:8" x14ac:dyDescent="0.25">
      <c r="A3202" s="4">
        <v>45915</v>
      </c>
      <c r="B3202" t="s">
        <v>1131</v>
      </c>
      <c r="C3202">
        <v>3</v>
      </c>
      <c r="D3202">
        <v>249.36</v>
      </c>
      <c r="E3202">
        <v>748.08</v>
      </c>
      <c r="F3202" t="s">
        <v>3169</v>
      </c>
      <c r="G3202" t="s">
        <v>6800</v>
      </c>
      <c r="H3202" t="s">
        <v>36</v>
      </c>
    </row>
    <row r="3203" spans="1:8" x14ac:dyDescent="0.25">
      <c r="A3203" s="4">
        <v>45915</v>
      </c>
      <c r="B3203" t="s">
        <v>1131</v>
      </c>
      <c r="C3203">
        <v>3</v>
      </c>
      <c r="D3203">
        <v>158.99</v>
      </c>
      <c r="E3203">
        <v>476.97</v>
      </c>
      <c r="F3203" t="s">
        <v>3198</v>
      </c>
      <c r="G3203" t="s">
        <v>6829</v>
      </c>
      <c r="H3203" t="s">
        <v>43</v>
      </c>
    </row>
    <row r="3204" spans="1:8" x14ac:dyDescent="0.25">
      <c r="A3204" s="4">
        <v>45915</v>
      </c>
      <c r="B3204" t="s">
        <v>1133</v>
      </c>
      <c r="C3204">
        <v>2</v>
      </c>
      <c r="D3204">
        <v>515.17999999999995</v>
      </c>
      <c r="E3204">
        <v>1030.3599999999999</v>
      </c>
      <c r="F3204" t="s">
        <v>3286</v>
      </c>
      <c r="G3204" t="s">
        <v>6918</v>
      </c>
      <c r="H3204" t="s">
        <v>36</v>
      </c>
    </row>
    <row r="3205" spans="1:8" x14ac:dyDescent="0.25">
      <c r="A3205" s="4">
        <v>45916</v>
      </c>
      <c r="B3205" t="s">
        <v>1130</v>
      </c>
      <c r="C3205">
        <v>1</v>
      </c>
      <c r="D3205">
        <v>935.29</v>
      </c>
      <c r="E3205">
        <v>935.29</v>
      </c>
      <c r="F3205" t="s">
        <v>2907</v>
      </c>
      <c r="G3205" t="s">
        <v>6525</v>
      </c>
      <c r="H3205" t="s">
        <v>43</v>
      </c>
    </row>
    <row r="3206" spans="1:8" x14ac:dyDescent="0.25">
      <c r="A3206" s="4">
        <v>45916</v>
      </c>
      <c r="B3206" t="s">
        <v>1132</v>
      </c>
      <c r="C3206">
        <v>1</v>
      </c>
      <c r="D3206">
        <v>846.32</v>
      </c>
      <c r="E3206">
        <v>846.32</v>
      </c>
      <c r="F3206" t="s">
        <v>2919</v>
      </c>
      <c r="G3206" t="s">
        <v>6537</v>
      </c>
      <c r="H3206" t="s">
        <v>40</v>
      </c>
    </row>
    <row r="3207" spans="1:8" x14ac:dyDescent="0.25">
      <c r="A3207" s="4">
        <v>45916</v>
      </c>
      <c r="B3207" t="s">
        <v>1133</v>
      </c>
      <c r="C3207">
        <v>1</v>
      </c>
      <c r="D3207">
        <v>894.08</v>
      </c>
      <c r="E3207">
        <v>894.08</v>
      </c>
      <c r="F3207" t="s">
        <v>2926</v>
      </c>
      <c r="G3207" t="s">
        <v>6544</v>
      </c>
      <c r="H3207" t="s">
        <v>39</v>
      </c>
    </row>
    <row r="3208" spans="1:8" x14ac:dyDescent="0.25">
      <c r="A3208" s="4">
        <v>45916</v>
      </c>
      <c r="B3208" t="s">
        <v>1135</v>
      </c>
      <c r="C3208">
        <v>1</v>
      </c>
      <c r="D3208">
        <v>292.54000000000002</v>
      </c>
      <c r="E3208">
        <v>292.54000000000002</v>
      </c>
      <c r="F3208" t="s">
        <v>457</v>
      </c>
      <c r="G3208" t="s">
        <v>954</v>
      </c>
      <c r="H3208" t="s">
        <v>36</v>
      </c>
    </row>
    <row r="3209" spans="1:8" x14ac:dyDescent="0.25">
      <c r="A3209" s="4">
        <v>45916</v>
      </c>
      <c r="B3209" t="s">
        <v>1134</v>
      </c>
      <c r="C3209">
        <v>2</v>
      </c>
      <c r="D3209">
        <v>411.99</v>
      </c>
      <c r="E3209">
        <v>823.98</v>
      </c>
      <c r="F3209" t="s">
        <v>2946</v>
      </c>
      <c r="G3209" t="s">
        <v>6566</v>
      </c>
      <c r="H3209" t="s">
        <v>36</v>
      </c>
    </row>
    <row r="3210" spans="1:8" x14ac:dyDescent="0.25">
      <c r="A3210" s="4">
        <v>45916</v>
      </c>
      <c r="B3210" t="s">
        <v>1136</v>
      </c>
      <c r="C3210">
        <v>1</v>
      </c>
      <c r="D3210">
        <v>285.83</v>
      </c>
      <c r="E3210">
        <v>285.83</v>
      </c>
      <c r="F3210" t="s">
        <v>3091</v>
      </c>
      <c r="G3210" t="s">
        <v>6718</v>
      </c>
      <c r="H3210" t="s">
        <v>36</v>
      </c>
    </row>
    <row r="3211" spans="1:8" x14ac:dyDescent="0.25">
      <c r="A3211" s="4">
        <v>45916</v>
      </c>
      <c r="B3211" t="s">
        <v>1132</v>
      </c>
      <c r="C3211">
        <v>1</v>
      </c>
      <c r="D3211">
        <v>1022.83</v>
      </c>
      <c r="E3211">
        <v>1022.83</v>
      </c>
      <c r="F3211" t="s">
        <v>3094</v>
      </c>
      <c r="G3211" t="s">
        <v>6721</v>
      </c>
      <c r="H3211" t="s">
        <v>30</v>
      </c>
    </row>
    <row r="3212" spans="1:8" x14ac:dyDescent="0.25">
      <c r="A3212" s="4">
        <v>45916</v>
      </c>
      <c r="B3212" t="s">
        <v>1130</v>
      </c>
      <c r="C3212">
        <v>5</v>
      </c>
      <c r="D3212">
        <v>1424.64</v>
      </c>
      <c r="E3212">
        <v>7123.2</v>
      </c>
      <c r="F3212" t="s">
        <v>112</v>
      </c>
      <c r="G3212" t="s">
        <v>6725</v>
      </c>
      <c r="H3212" t="s">
        <v>8424</v>
      </c>
    </row>
    <row r="3213" spans="1:8" x14ac:dyDescent="0.25">
      <c r="A3213" s="4">
        <v>45916</v>
      </c>
      <c r="B3213" t="s">
        <v>1135</v>
      </c>
      <c r="C3213">
        <v>1</v>
      </c>
      <c r="D3213">
        <v>103.57</v>
      </c>
      <c r="E3213">
        <v>103.57</v>
      </c>
      <c r="F3213" t="s">
        <v>487</v>
      </c>
      <c r="G3213" t="s">
        <v>984</v>
      </c>
      <c r="H3213" t="s">
        <v>40</v>
      </c>
    </row>
    <row r="3214" spans="1:8" x14ac:dyDescent="0.25">
      <c r="A3214" s="4">
        <v>45916</v>
      </c>
      <c r="B3214" t="s">
        <v>1131</v>
      </c>
      <c r="C3214">
        <v>1</v>
      </c>
      <c r="D3214">
        <v>1291.1099999999999</v>
      </c>
      <c r="E3214">
        <v>1291.1099999999999</v>
      </c>
      <c r="F3214" t="s">
        <v>3133</v>
      </c>
      <c r="G3214" t="s">
        <v>6761</v>
      </c>
      <c r="H3214" t="s">
        <v>43</v>
      </c>
    </row>
    <row r="3215" spans="1:8" x14ac:dyDescent="0.25">
      <c r="A3215" s="4">
        <v>45916</v>
      </c>
      <c r="B3215" t="s">
        <v>1130</v>
      </c>
      <c r="C3215">
        <v>5</v>
      </c>
      <c r="D3215">
        <v>88.17</v>
      </c>
      <c r="E3215">
        <v>440.85</v>
      </c>
      <c r="F3215" t="s">
        <v>492</v>
      </c>
      <c r="G3215" t="s">
        <v>6769</v>
      </c>
      <c r="H3215" t="s">
        <v>39</v>
      </c>
    </row>
    <row r="3216" spans="1:8" x14ac:dyDescent="0.25">
      <c r="A3216" s="4">
        <v>45916</v>
      </c>
      <c r="B3216" t="s">
        <v>1135</v>
      </c>
      <c r="C3216">
        <v>1</v>
      </c>
      <c r="D3216">
        <v>88.61</v>
      </c>
      <c r="E3216">
        <v>88.61</v>
      </c>
      <c r="F3216" t="s">
        <v>494</v>
      </c>
      <c r="G3216" t="s">
        <v>990</v>
      </c>
      <c r="H3216" t="s">
        <v>39</v>
      </c>
    </row>
    <row r="3217" spans="1:8" x14ac:dyDescent="0.25">
      <c r="A3217" s="4">
        <v>45916</v>
      </c>
      <c r="B3217" t="s">
        <v>1137</v>
      </c>
      <c r="C3217">
        <v>1</v>
      </c>
      <c r="D3217">
        <v>759.82</v>
      </c>
      <c r="E3217">
        <v>759.82</v>
      </c>
      <c r="F3217" t="s">
        <v>3166</v>
      </c>
      <c r="G3217" t="s">
        <v>6796</v>
      </c>
      <c r="H3217" t="s">
        <v>43</v>
      </c>
    </row>
    <row r="3218" spans="1:8" x14ac:dyDescent="0.25">
      <c r="A3218" s="4">
        <v>45916</v>
      </c>
      <c r="B3218" t="s">
        <v>1132</v>
      </c>
      <c r="C3218">
        <v>3</v>
      </c>
      <c r="D3218">
        <v>545.94000000000005</v>
      </c>
      <c r="E3218">
        <v>1637.82</v>
      </c>
      <c r="F3218" t="s">
        <v>3188</v>
      </c>
      <c r="G3218" t="s">
        <v>6819</v>
      </c>
      <c r="H3218" t="s">
        <v>43</v>
      </c>
    </row>
    <row r="3219" spans="1:8" x14ac:dyDescent="0.25">
      <c r="A3219" s="4">
        <v>45916</v>
      </c>
      <c r="B3219" t="s">
        <v>1132</v>
      </c>
      <c r="C3219">
        <v>1</v>
      </c>
      <c r="D3219">
        <v>1072.53</v>
      </c>
      <c r="E3219">
        <v>1072.53</v>
      </c>
      <c r="F3219" t="s">
        <v>3240</v>
      </c>
      <c r="G3219" t="s">
        <v>6871</v>
      </c>
      <c r="H3219" t="s">
        <v>30</v>
      </c>
    </row>
    <row r="3220" spans="1:8" x14ac:dyDescent="0.25">
      <c r="A3220" s="4">
        <v>45916</v>
      </c>
      <c r="B3220" t="s">
        <v>1132</v>
      </c>
      <c r="C3220">
        <v>1</v>
      </c>
      <c r="D3220">
        <v>465.09</v>
      </c>
      <c r="E3220">
        <v>465.09</v>
      </c>
      <c r="F3220" t="s">
        <v>3250</v>
      </c>
      <c r="G3220" t="s">
        <v>6881</v>
      </c>
      <c r="H3220" t="s">
        <v>40</v>
      </c>
    </row>
    <row r="3221" spans="1:8" x14ac:dyDescent="0.25">
      <c r="A3221" s="4">
        <v>45916</v>
      </c>
      <c r="B3221" t="s">
        <v>1133</v>
      </c>
      <c r="C3221">
        <v>4</v>
      </c>
      <c r="D3221">
        <v>573.23</v>
      </c>
      <c r="E3221">
        <v>2292.92</v>
      </c>
      <c r="F3221" t="s">
        <v>3265</v>
      </c>
      <c r="G3221" t="s">
        <v>6897</v>
      </c>
      <c r="H3221" t="s">
        <v>8424</v>
      </c>
    </row>
    <row r="3222" spans="1:8" x14ac:dyDescent="0.25">
      <c r="A3222" s="4">
        <v>45917</v>
      </c>
      <c r="B3222" t="s">
        <v>1133</v>
      </c>
      <c r="C3222">
        <v>1</v>
      </c>
      <c r="D3222">
        <v>865.79</v>
      </c>
      <c r="E3222">
        <v>865.79</v>
      </c>
      <c r="F3222" t="s">
        <v>2899</v>
      </c>
      <c r="G3222" t="s">
        <v>6517</v>
      </c>
      <c r="H3222" t="s">
        <v>30</v>
      </c>
    </row>
    <row r="3223" spans="1:8" x14ac:dyDescent="0.25">
      <c r="A3223" s="4">
        <v>45917</v>
      </c>
      <c r="B3223" t="s">
        <v>1137</v>
      </c>
      <c r="C3223">
        <v>3</v>
      </c>
      <c r="D3223">
        <v>1493.87</v>
      </c>
      <c r="E3223">
        <v>4481.6099999999997</v>
      </c>
      <c r="F3223" t="s">
        <v>2902</v>
      </c>
      <c r="G3223" t="s">
        <v>6520</v>
      </c>
      <c r="H3223" t="s">
        <v>40</v>
      </c>
    </row>
    <row r="3224" spans="1:8" x14ac:dyDescent="0.25">
      <c r="A3224" s="4">
        <v>45917</v>
      </c>
      <c r="B3224" t="s">
        <v>1130</v>
      </c>
      <c r="C3224">
        <v>3</v>
      </c>
      <c r="D3224">
        <v>1415.56</v>
      </c>
      <c r="E3224">
        <v>4246.68</v>
      </c>
      <c r="F3224" t="s">
        <v>2927</v>
      </c>
      <c r="G3224" t="s">
        <v>6545</v>
      </c>
      <c r="H3224" t="s">
        <v>30</v>
      </c>
    </row>
    <row r="3225" spans="1:8" x14ac:dyDescent="0.25">
      <c r="A3225" s="4">
        <v>45917</v>
      </c>
      <c r="B3225" t="s">
        <v>1137</v>
      </c>
      <c r="C3225">
        <v>1</v>
      </c>
      <c r="D3225">
        <v>858.77</v>
      </c>
      <c r="E3225">
        <v>858.77</v>
      </c>
      <c r="F3225" t="s">
        <v>2148</v>
      </c>
      <c r="G3225" t="s">
        <v>6551</v>
      </c>
      <c r="H3225" t="s">
        <v>8424</v>
      </c>
    </row>
    <row r="3226" spans="1:8" x14ac:dyDescent="0.25">
      <c r="A3226" s="4">
        <v>45917</v>
      </c>
      <c r="B3226" t="s">
        <v>1133</v>
      </c>
      <c r="C3226">
        <v>1</v>
      </c>
      <c r="D3226">
        <v>1168.8599999999999</v>
      </c>
      <c r="E3226">
        <v>1168.8599999999999</v>
      </c>
      <c r="F3226" t="s">
        <v>2951</v>
      </c>
      <c r="G3226" t="s">
        <v>6571</v>
      </c>
      <c r="H3226" t="s">
        <v>39</v>
      </c>
    </row>
    <row r="3227" spans="1:8" x14ac:dyDescent="0.25">
      <c r="A3227" s="4">
        <v>45917</v>
      </c>
      <c r="B3227" t="s">
        <v>1133</v>
      </c>
      <c r="C3227">
        <v>3</v>
      </c>
      <c r="D3227">
        <v>615.42999999999995</v>
      </c>
      <c r="E3227">
        <v>1846.29</v>
      </c>
      <c r="F3227" t="s">
        <v>2955</v>
      </c>
      <c r="G3227" t="s">
        <v>6575</v>
      </c>
      <c r="H3227" t="s">
        <v>30</v>
      </c>
    </row>
    <row r="3228" spans="1:8" x14ac:dyDescent="0.25">
      <c r="A3228" s="4">
        <v>45917</v>
      </c>
      <c r="B3228" t="s">
        <v>1137</v>
      </c>
      <c r="C3228">
        <v>1</v>
      </c>
      <c r="D3228">
        <v>983.3</v>
      </c>
      <c r="E3228">
        <v>983.3</v>
      </c>
      <c r="F3228" t="s">
        <v>2965</v>
      </c>
      <c r="G3228" t="s">
        <v>6585</v>
      </c>
      <c r="H3228" t="s">
        <v>8424</v>
      </c>
    </row>
    <row r="3229" spans="1:8" x14ac:dyDescent="0.25">
      <c r="A3229" s="4">
        <v>45917</v>
      </c>
      <c r="B3229" t="s">
        <v>1131</v>
      </c>
      <c r="C3229">
        <v>2</v>
      </c>
      <c r="D3229">
        <v>1227.55</v>
      </c>
      <c r="E3229">
        <v>2455.1</v>
      </c>
      <c r="F3229" t="s">
        <v>2967</v>
      </c>
      <c r="G3229" t="s">
        <v>6587</v>
      </c>
      <c r="H3229" t="s">
        <v>40</v>
      </c>
    </row>
    <row r="3230" spans="1:8" x14ac:dyDescent="0.25">
      <c r="A3230" s="4">
        <v>45917</v>
      </c>
      <c r="B3230" t="s">
        <v>1134</v>
      </c>
      <c r="C3230">
        <v>1</v>
      </c>
      <c r="D3230">
        <v>1486.23</v>
      </c>
      <c r="E3230">
        <v>1486.23</v>
      </c>
      <c r="F3230" t="s">
        <v>2970</v>
      </c>
      <c r="G3230" t="s">
        <v>6590</v>
      </c>
      <c r="H3230" t="s">
        <v>30</v>
      </c>
    </row>
    <row r="3231" spans="1:8" x14ac:dyDescent="0.25">
      <c r="A3231" s="4">
        <v>45917</v>
      </c>
      <c r="B3231" t="s">
        <v>1134</v>
      </c>
      <c r="C3231">
        <v>4</v>
      </c>
      <c r="D3231">
        <v>140.9</v>
      </c>
      <c r="E3231">
        <v>563.6</v>
      </c>
      <c r="F3231" t="s">
        <v>2998</v>
      </c>
      <c r="G3231" t="s">
        <v>6621</v>
      </c>
      <c r="H3231" t="s">
        <v>8424</v>
      </c>
    </row>
    <row r="3232" spans="1:8" x14ac:dyDescent="0.25">
      <c r="A3232" s="4">
        <v>45917</v>
      </c>
      <c r="B3232" t="s">
        <v>1136</v>
      </c>
      <c r="C3232">
        <v>4</v>
      </c>
      <c r="D3232">
        <v>1417.91</v>
      </c>
      <c r="E3232">
        <v>5671.64</v>
      </c>
      <c r="F3232" t="s">
        <v>3005</v>
      </c>
      <c r="G3232" t="s">
        <v>6628</v>
      </c>
      <c r="H3232" t="s">
        <v>43</v>
      </c>
    </row>
    <row r="3233" spans="1:8" x14ac:dyDescent="0.25">
      <c r="A3233" s="4">
        <v>45917</v>
      </c>
      <c r="B3233" t="s">
        <v>1132</v>
      </c>
      <c r="C3233">
        <v>3</v>
      </c>
      <c r="D3233">
        <v>691.65</v>
      </c>
      <c r="E3233">
        <v>2074.9499999999998</v>
      </c>
      <c r="F3233" t="s">
        <v>3007</v>
      </c>
      <c r="G3233" t="s">
        <v>6630</v>
      </c>
      <c r="H3233" t="s">
        <v>43</v>
      </c>
    </row>
    <row r="3234" spans="1:8" x14ac:dyDescent="0.25">
      <c r="A3234" s="4">
        <v>45917</v>
      </c>
      <c r="B3234" t="s">
        <v>1130</v>
      </c>
      <c r="C3234">
        <v>3</v>
      </c>
      <c r="D3234">
        <v>1174.1300000000001</v>
      </c>
      <c r="E3234">
        <v>3522.39</v>
      </c>
      <c r="F3234" t="s">
        <v>3015</v>
      </c>
      <c r="G3234" t="s">
        <v>6639</v>
      </c>
      <c r="H3234" t="s">
        <v>30</v>
      </c>
    </row>
    <row r="3235" spans="1:8" x14ac:dyDescent="0.25">
      <c r="A3235" s="4">
        <v>45917</v>
      </c>
      <c r="B3235" t="s">
        <v>1134</v>
      </c>
      <c r="C3235">
        <v>5</v>
      </c>
      <c r="D3235">
        <v>804.78</v>
      </c>
      <c r="E3235">
        <v>4023.9</v>
      </c>
      <c r="F3235" t="s">
        <v>3028</v>
      </c>
      <c r="G3235" t="s">
        <v>6652</v>
      </c>
      <c r="H3235" t="s">
        <v>8424</v>
      </c>
    </row>
    <row r="3236" spans="1:8" x14ac:dyDescent="0.25">
      <c r="A3236" s="4">
        <v>45917</v>
      </c>
      <c r="B3236" t="s">
        <v>1135</v>
      </c>
      <c r="C3236">
        <v>3</v>
      </c>
      <c r="D3236">
        <v>576.65</v>
      </c>
      <c r="E3236">
        <v>1729.95</v>
      </c>
      <c r="F3236" t="s">
        <v>475</v>
      </c>
      <c r="G3236" t="s">
        <v>972</v>
      </c>
      <c r="H3236" t="s">
        <v>30</v>
      </c>
    </row>
    <row r="3237" spans="1:8" x14ac:dyDescent="0.25">
      <c r="A3237" s="4">
        <v>45917</v>
      </c>
      <c r="B3237" t="s">
        <v>1135</v>
      </c>
      <c r="C3237">
        <v>5</v>
      </c>
      <c r="D3237">
        <v>298.16000000000003</v>
      </c>
      <c r="E3237">
        <v>1490.8</v>
      </c>
      <c r="F3237" t="s">
        <v>476</v>
      </c>
      <c r="G3237" t="s">
        <v>973</v>
      </c>
      <c r="H3237" t="s">
        <v>8424</v>
      </c>
    </row>
    <row r="3238" spans="1:8" x14ac:dyDescent="0.25">
      <c r="A3238" s="4">
        <v>45917</v>
      </c>
      <c r="B3238" t="s">
        <v>1135</v>
      </c>
      <c r="C3238">
        <v>5</v>
      </c>
      <c r="D3238">
        <v>248.4</v>
      </c>
      <c r="E3238">
        <v>1242</v>
      </c>
      <c r="F3238" t="s">
        <v>479</v>
      </c>
      <c r="G3238" t="s">
        <v>976</v>
      </c>
      <c r="H3238" t="s">
        <v>36</v>
      </c>
    </row>
    <row r="3239" spans="1:8" x14ac:dyDescent="0.25">
      <c r="A3239" s="4">
        <v>45917</v>
      </c>
      <c r="B3239" t="s">
        <v>1136</v>
      </c>
      <c r="C3239">
        <v>1</v>
      </c>
      <c r="D3239">
        <v>1416.9</v>
      </c>
      <c r="E3239">
        <v>1416.9</v>
      </c>
      <c r="F3239" t="s">
        <v>3160</v>
      </c>
      <c r="G3239" t="s">
        <v>6789</v>
      </c>
      <c r="H3239" t="s">
        <v>39</v>
      </c>
    </row>
    <row r="3240" spans="1:8" x14ac:dyDescent="0.25">
      <c r="A3240" s="4">
        <v>45917</v>
      </c>
      <c r="B3240" t="s">
        <v>1132</v>
      </c>
      <c r="C3240">
        <v>1</v>
      </c>
      <c r="D3240">
        <v>666.56</v>
      </c>
      <c r="E3240">
        <v>666.56</v>
      </c>
      <c r="F3240" t="s">
        <v>3162</v>
      </c>
      <c r="G3240" t="s">
        <v>6791</v>
      </c>
      <c r="H3240" t="s">
        <v>39</v>
      </c>
    </row>
    <row r="3241" spans="1:8" x14ac:dyDescent="0.25">
      <c r="A3241" s="4">
        <v>45917</v>
      </c>
      <c r="B3241" t="s">
        <v>1135</v>
      </c>
      <c r="C3241">
        <v>1</v>
      </c>
      <c r="D3241">
        <v>96.8</v>
      </c>
      <c r="E3241">
        <v>96.8</v>
      </c>
      <c r="F3241" t="s">
        <v>502</v>
      </c>
      <c r="G3241" t="s">
        <v>998</v>
      </c>
      <c r="H3241" t="s">
        <v>36</v>
      </c>
    </row>
    <row r="3242" spans="1:8" x14ac:dyDescent="0.25">
      <c r="A3242" s="4">
        <v>45917</v>
      </c>
      <c r="B3242" t="s">
        <v>1132</v>
      </c>
      <c r="C3242">
        <v>4</v>
      </c>
      <c r="D3242">
        <v>1126.26</v>
      </c>
      <c r="E3242">
        <v>4505.04</v>
      </c>
      <c r="F3242" t="s">
        <v>3203</v>
      </c>
      <c r="G3242" t="s">
        <v>6834</v>
      </c>
      <c r="H3242" t="s">
        <v>43</v>
      </c>
    </row>
    <row r="3243" spans="1:8" x14ac:dyDescent="0.25">
      <c r="A3243" s="4">
        <v>45917</v>
      </c>
      <c r="B3243" t="s">
        <v>1131</v>
      </c>
      <c r="C3243">
        <v>2</v>
      </c>
      <c r="D3243">
        <v>168.76</v>
      </c>
      <c r="E3243">
        <v>337.52</v>
      </c>
      <c r="F3243" t="s">
        <v>3206</v>
      </c>
      <c r="G3243" t="s">
        <v>6837</v>
      </c>
      <c r="H3243" t="s">
        <v>39</v>
      </c>
    </row>
    <row r="3244" spans="1:8" x14ac:dyDescent="0.25">
      <c r="A3244" s="4">
        <v>45917</v>
      </c>
      <c r="B3244" t="s">
        <v>1137</v>
      </c>
      <c r="C3244">
        <v>1</v>
      </c>
      <c r="D3244">
        <v>1040.3699999999999</v>
      </c>
      <c r="E3244">
        <v>1040.3699999999999</v>
      </c>
      <c r="F3244" t="s">
        <v>3211</v>
      </c>
      <c r="G3244" t="s">
        <v>6842</v>
      </c>
      <c r="H3244" t="s">
        <v>8424</v>
      </c>
    </row>
    <row r="3245" spans="1:8" x14ac:dyDescent="0.25">
      <c r="A3245" s="4">
        <v>45917</v>
      </c>
      <c r="B3245" t="s">
        <v>1132</v>
      </c>
      <c r="C3245">
        <v>1</v>
      </c>
      <c r="D3245">
        <v>349.42</v>
      </c>
      <c r="E3245">
        <v>349.42</v>
      </c>
      <c r="F3245" t="s">
        <v>3225</v>
      </c>
      <c r="G3245" t="s">
        <v>6856</v>
      </c>
      <c r="H3245" t="s">
        <v>39</v>
      </c>
    </row>
    <row r="3246" spans="1:8" x14ac:dyDescent="0.25">
      <c r="A3246" s="4">
        <v>45917</v>
      </c>
      <c r="B3246" t="s">
        <v>1132</v>
      </c>
      <c r="C3246">
        <v>2</v>
      </c>
      <c r="D3246">
        <v>937.92</v>
      </c>
      <c r="E3246">
        <v>1875.84</v>
      </c>
      <c r="F3246" t="s">
        <v>3236</v>
      </c>
      <c r="G3246" t="s">
        <v>6867</v>
      </c>
      <c r="H3246" t="s">
        <v>8424</v>
      </c>
    </row>
    <row r="3247" spans="1:8" x14ac:dyDescent="0.25">
      <c r="A3247" s="4">
        <v>45917</v>
      </c>
      <c r="B3247" t="s">
        <v>1134</v>
      </c>
      <c r="C3247">
        <v>1</v>
      </c>
      <c r="D3247">
        <v>177.1</v>
      </c>
      <c r="E3247">
        <v>177.1</v>
      </c>
      <c r="F3247" t="s">
        <v>3271</v>
      </c>
      <c r="G3247" t="s">
        <v>6903</v>
      </c>
      <c r="H3247" t="s">
        <v>43</v>
      </c>
    </row>
    <row r="3248" spans="1:8" x14ac:dyDescent="0.25">
      <c r="A3248" s="4">
        <v>45918</v>
      </c>
      <c r="B3248" t="s">
        <v>1135</v>
      </c>
      <c r="C3248">
        <v>5</v>
      </c>
      <c r="D3248">
        <v>1499.65</v>
      </c>
      <c r="E3248">
        <v>7498.25</v>
      </c>
      <c r="F3248" t="s">
        <v>449</v>
      </c>
      <c r="G3248" t="s">
        <v>945</v>
      </c>
      <c r="H3248" t="s">
        <v>40</v>
      </c>
    </row>
    <row r="3249" spans="1:8" x14ac:dyDescent="0.25">
      <c r="A3249" s="4">
        <v>45918</v>
      </c>
      <c r="B3249" t="s">
        <v>1132</v>
      </c>
      <c r="C3249">
        <v>2</v>
      </c>
      <c r="D3249">
        <v>277.66000000000003</v>
      </c>
      <c r="E3249">
        <v>555.32000000000005</v>
      </c>
      <c r="F3249" t="s">
        <v>2915</v>
      </c>
      <c r="G3249" t="s">
        <v>6533</v>
      </c>
      <c r="H3249" t="s">
        <v>30</v>
      </c>
    </row>
    <row r="3250" spans="1:8" x14ac:dyDescent="0.25">
      <c r="A3250" s="4">
        <v>45918</v>
      </c>
      <c r="B3250" t="s">
        <v>1135</v>
      </c>
      <c r="C3250">
        <v>4</v>
      </c>
      <c r="D3250">
        <v>1135.5</v>
      </c>
      <c r="E3250">
        <v>4542</v>
      </c>
      <c r="F3250" t="s">
        <v>452</v>
      </c>
      <c r="G3250" t="s">
        <v>948</v>
      </c>
      <c r="H3250" t="s">
        <v>39</v>
      </c>
    </row>
    <row r="3251" spans="1:8" x14ac:dyDescent="0.25">
      <c r="A3251" s="4">
        <v>45918</v>
      </c>
      <c r="B3251" t="s">
        <v>1136</v>
      </c>
      <c r="C3251">
        <v>1</v>
      </c>
      <c r="D3251">
        <v>1319.94</v>
      </c>
      <c r="E3251">
        <v>1319.94</v>
      </c>
      <c r="F3251" t="s">
        <v>2925</v>
      </c>
      <c r="G3251" t="s">
        <v>6543</v>
      </c>
      <c r="H3251" t="s">
        <v>43</v>
      </c>
    </row>
    <row r="3252" spans="1:8" x14ac:dyDescent="0.25">
      <c r="A3252" s="4">
        <v>45918</v>
      </c>
      <c r="B3252" t="s">
        <v>1134</v>
      </c>
      <c r="C3252">
        <v>2</v>
      </c>
      <c r="D3252">
        <v>1456.67</v>
      </c>
      <c r="E3252">
        <v>2913.34</v>
      </c>
      <c r="F3252" t="s">
        <v>2933</v>
      </c>
      <c r="G3252" t="s">
        <v>6552</v>
      </c>
      <c r="H3252" t="s">
        <v>36</v>
      </c>
    </row>
    <row r="3253" spans="1:8" x14ac:dyDescent="0.25">
      <c r="A3253" s="4">
        <v>45918</v>
      </c>
      <c r="B3253" t="s">
        <v>1137</v>
      </c>
      <c r="C3253">
        <v>2</v>
      </c>
      <c r="D3253">
        <v>55.92</v>
      </c>
      <c r="E3253">
        <v>111.84</v>
      </c>
      <c r="F3253" t="s">
        <v>2966</v>
      </c>
      <c r="G3253" t="s">
        <v>6586</v>
      </c>
      <c r="H3253" t="s">
        <v>39</v>
      </c>
    </row>
    <row r="3254" spans="1:8" x14ac:dyDescent="0.25">
      <c r="A3254" s="4">
        <v>45918</v>
      </c>
      <c r="B3254" t="s">
        <v>1131</v>
      </c>
      <c r="C3254">
        <v>4</v>
      </c>
      <c r="D3254">
        <v>1434.07</v>
      </c>
      <c r="E3254">
        <v>5736.28</v>
      </c>
      <c r="F3254" t="s">
        <v>2969</v>
      </c>
      <c r="G3254" t="s">
        <v>6589</v>
      </c>
      <c r="H3254" t="s">
        <v>40</v>
      </c>
    </row>
    <row r="3255" spans="1:8" x14ac:dyDescent="0.25">
      <c r="A3255" s="4">
        <v>45918</v>
      </c>
      <c r="B3255" t="s">
        <v>1133</v>
      </c>
      <c r="C3255">
        <v>3</v>
      </c>
      <c r="D3255">
        <v>644.76</v>
      </c>
      <c r="E3255">
        <v>1934.28</v>
      </c>
      <c r="F3255" t="s">
        <v>2250</v>
      </c>
      <c r="G3255" t="s">
        <v>6619</v>
      </c>
      <c r="H3255" t="s">
        <v>30</v>
      </c>
    </row>
    <row r="3256" spans="1:8" x14ac:dyDescent="0.25">
      <c r="A3256" s="4">
        <v>45918</v>
      </c>
      <c r="B3256" t="s">
        <v>1135</v>
      </c>
      <c r="C3256">
        <v>3</v>
      </c>
      <c r="D3256">
        <v>715.75</v>
      </c>
      <c r="E3256">
        <v>2147.25</v>
      </c>
      <c r="F3256" t="s">
        <v>467</v>
      </c>
      <c r="G3256" t="s">
        <v>964</v>
      </c>
      <c r="H3256" t="s">
        <v>40</v>
      </c>
    </row>
    <row r="3257" spans="1:8" x14ac:dyDescent="0.25">
      <c r="A3257" s="4">
        <v>45918</v>
      </c>
      <c r="B3257" t="s">
        <v>1137</v>
      </c>
      <c r="C3257">
        <v>2</v>
      </c>
      <c r="D3257">
        <v>957.75</v>
      </c>
      <c r="E3257">
        <v>1915.5</v>
      </c>
      <c r="F3257" t="s">
        <v>2868</v>
      </c>
      <c r="G3257" t="s">
        <v>6638</v>
      </c>
      <c r="H3257" t="s">
        <v>36</v>
      </c>
    </row>
    <row r="3258" spans="1:8" x14ac:dyDescent="0.25">
      <c r="A3258" s="4">
        <v>45918</v>
      </c>
      <c r="B3258" t="s">
        <v>1132</v>
      </c>
      <c r="C3258">
        <v>1</v>
      </c>
      <c r="D3258">
        <v>1091.19</v>
      </c>
      <c r="E3258">
        <v>1091.19</v>
      </c>
      <c r="F3258" t="s">
        <v>3068</v>
      </c>
      <c r="G3258" t="s">
        <v>6693</v>
      </c>
      <c r="H3258" t="s">
        <v>30</v>
      </c>
    </row>
    <row r="3259" spans="1:8" x14ac:dyDescent="0.25">
      <c r="A3259" s="4">
        <v>45918</v>
      </c>
      <c r="B3259" t="s">
        <v>1133</v>
      </c>
      <c r="C3259">
        <v>4</v>
      </c>
      <c r="D3259">
        <v>1244.92</v>
      </c>
      <c r="E3259">
        <v>4979.68</v>
      </c>
      <c r="F3259" t="s">
        <v>3106</v>
      </c>
      <c r="G3259" t="s">
        <v>6734</v>
      </c>
      <c r="H3259" t="s">
        <v>36</v>
      </c>
    </row>
    <row r="3260" spans="1:8" x14ac:dyDescent="0.25">
      <c r="A3260" s="4">
        <v>45918</v>
      </c>
      <c r="B3260" t="s">
        <v>1133</v>
      </c>
      <c r="C3260">
        <v>2</v>
      </c>
      <c r="D3260">
        <v>1261.55</v>
      </c>
      <c r="E3260">
        <v>2523.1</v>
      </c>
      <c r="F3260" t="s">
        <v>3119</v>
      </c>
      <c r="G3260" t="s">
        <v>6747</v>
      </c>
      <c r="H3260" t="s">
        <v>36</v>
      </c>
    </row>
    <row r="3261" spans="1:8" x14ac:dyDescent="0.25">
      <c r="A3261" s="4">
        <v>45918</v>
      </c>
      <c r="B3261" t="s">
        <v>1133</v>
      </c>
      <c r="C3261">
        <v>1</v>
      </c>
      <c r="D3261">
        <v>315.27</v>
      </c>
      <c r="E3261">
        <v>315.27</v>
      </c>
      <c r="F3261" t="s">
        <v>3172</v>
      </c>
      <c r="G3261" t="s">
        <v>6803</v>
      </c>
      <c r="H3261" t="s">
        <v>36</v>
      </c>
    </row>
    <row r="3262" spans="1:8" x14ac:dyDescent="0.25">
      <c r="A3262" s="4">
        <v>45918</v>
      </c>
      <c r="B3262" t="s">
        <v>1133</v>
      </c>
      <c r="C3262">
        <v>1</v>
      </c>
      <c r="D3262">
        <v>791.09</v>
      </c>
      <c r="E3262">
        <v>791.09</v>
      </c>
      <c r="F3262" t="s">
        <v>3274</v>
      </c>
      <c r="G3262" t="s">
        <v>6906</v>
      </c>
      <c r="H3262" t="s">
        <v>30</v>
      </c>
    </row>
    <row r="3263" spans="1:8" x14ac:dyDescent="0.25">
      <c r="A3263" s="4">
        <v>45918</v>
      </c>
      <c r="B3263" t="s">
        <v>1135</v>
      </c>
      <c r="C3263">
        <v>1</v>
      </c>
      <c r="D3263">
        <v>409.75</v>
      </c>
      <c r="E3263">
        <v>409.75</v>
      </c>
      <c r="F3263" t="s">
        <v>135</v>
      </c>
      <c r="G3263" t="s">
        <v>1007</v>
      </c>
      <c r="H3263" t="s">
        <v>36</v>
      </c>
    </row>
    <row r="3264" spans="1:8" x14ac:dyDescent="0.25">
      <c r="A3264" s="4">
        <v>45919</v>
      </c>
      <c r="B3264" t="s">
        <v>1131</v>
      </c>
      <c r="C3264">
        <v>4</v>
      </c>
      <c r="D3264">
        <v>1409.04</v>
      </c>
      <c r="E3264">
        <v>5636.16</v>
      </c>
      <c r="F3264" t="s">
        <v>2922</v>
      </c>
      <c r="G3264" t="s">
        <v>6540</v>
      </c>
      <c r="H3264" t="s">
        <v>39</v>
      </c>
    </row>
    <row r="3265" spans="1:8" x14ac:dyDescent="0.25">
      <c r="A3265" s="4">
        <v>45919</v>
      </c>
      <c r="B3265" t="s">
        <v>1135</v>
      </c>
      <c r="C3265">
        <v>4</v>
      </c>
      <c r="D3265">
        <v>179.38</v>
      </c>
      <c r="E3265">
        <v>717.52</v>
      </c>
      <c r="F3265" t="s">
        <v>455</v>
      </c>
      <c r="G3265" t="s">
        <v>952</v>
      </c>
      <c r="H3265" t="s">
        <v>36</v>
      </c>
    </row>
    <row r="3266" spans="1:8" x14ac:dyDescent="0.25">
      <c r="A3266" s="4">
        <v>45919</v>
      </c>
      <c r="B3266" t="s">
        <v>1130</v>
      </c>
      <c r="C3266">
        <v>3</v>
      </c>
      <c r="D3266">
        <v>593.55999999999995</v>
      </c>
      <c r="E3266">
        <v>1780.68</v>
      </c>
      <c r="F3266" t="s">
        <v>2940</v>
      </c>
      <c r="G3266" t="s">
        <v>6559</v>
      </c>
      <c r="H3266" t="s">
        <v>43</v>
      </c>
    </row>
    <row r="3267" spans="1:8" x14ac:dyDescent="0.25">
      <c r="A3267" s="4">
        <v>45919</v>
      </c>
      <c r="B3267" t="s">
        <v>1132</v>
      </c>
      <c r="C3267">
        <v>2</v>
      </c>
      <c r="D3267">
        <v>299.75</v>
      </c>
      <c r="E3267">
        <v>599.5</v>
      </c>
      <c r="F3267" t="s">
        <v>2956</v>
      </c>
      <c r="G3267" t="s">
        <v>6576</v>
      </c>
      <c r="H3267" t="s">
        <v>43</v>
      </c>
    </row>
    <row r="3268" spans="1:8" x14ac:dyDescent="0.25">
      <c r="A3268" s="4">
        <v>45919</v>
      </c>
      <c r="B3268" t="s">
        <v>1137</v>
      </c>
      <c r="C3268">
        <v>3</v>
      </c>
      <c r="D3268">
        <v>947.47</v>
      </c>
      <c r="E3268">
        <v>2842.41</v>
      </c>
      <c r="F3268" t="s">
        <v>2957</v>
      </c>
      <c r="G3268" t="s">
        <v>6577</v>
      </c>
      <c r="H3268" t="s">
        <v>39</v>
      </c>
    </row>
    <row r="3269" spans="1:8" x14ac:dyDescent="0.25">
      <c r="A3269" s="4">
        <v>45919</v>
      </c>
      <c r="B3269" t="s">
        <v>1131</v>
      </c>
      <c r="C3269">
        <v>2</v>
      </c>
      <c r="D3269">
        <v>1068.6600000000001</v>
      </c>
      <c r="E3269">
        <v>2137.3200000000002</v>
      </c>
      <c r="F3269" t="s">
        <v>2983</v>
      </c>
      <c r="G3269" t="s">
        <v>6604</v>
      </c>
      <c r="H3269" t="s">
        <v>39</v>
      </c>
    </row>
    <row r="3270" spans="1:8" x14ac:dyDescent="0.25">
      <c r="A3270" s="4">
        <v>45919</v>
      </c>
      <c r="B3270" t="s">
        <v>1134</v>
      </c>
      <c r="C3270">
        <v>1</v>
      </c>
      <c r="D3270">
        <v>1108.31</v>
      </c>
      <c r="E3270">
        <v>1108.31</v>
      </c>
      <c r="F3270" t="s">
        <v>3025</v>
      </c>
      <c r="G3270" t="s">
        <v>6649</v>
      </c>
      <c r="H3270" t="s">
        <v>36</v>
      </c>
    </row>
    <row r="3271" spans="1:8" x14ac:dyDescent="0.25">
      <c r="A3271" s="4">
        <v>45919</v>
      </c>
      <c r="B3271" t="s">
        <v>1137</v>
      </c>
      <c r="C3271">
        <v>4</v>
      </c>
      <c r="D3271">
        <v>526.14</v>
      </c>
      <c r="E3271">
        <v>2104.56</v>
      </c>
      <c r="F3271" t="s">
        <v>3040</v>
      </c>
      <c r="G3271" t="s">
        <v>6664</v>
      </c>
      <c r="H3271" t="s">
        <v>30</v>
      </c>
    </row>
    <row r="3272" spans="1:8" x14ac:dyDescent="0.25">
      <c r="A3272" s="4">
        <v>45919</v>
      </c>
      <c r="B3272" t="s">
        <v>1134</v>
      </c>
      <c r="C3272">
        <v>2</v>
      </c>
      <c r="D3272">
        <v>171.89</v>
      </c>
      <c r="E3272">
        <v>343.78</v>
      </c>
      <c r="F3272" t="s">
        <v>3058</v>
      </c>
      <c r="G3272" t="s">
        <v>6683</v>
      </c>
      <c r="H3272" t="s">
        <v>30</v>
      </c>
    </row>
    <row r="3273" spans="1:8" x14ac:dyDescent="0.25">
      <c r="A3273" s="4">
        <v>45919</v>
      </c>
      <c r="B3273" t="s">
        <v>1137</v>
      </c>
      <c r="C3273">
        <v>4</v>
      </c>
      <c r="D3273">
        <v>1464.72</v>
      </c>
      <c r="E3273">
        <v>5858.88</v>
      </c>
      <c r="F3273" t="s">
        <v>3061</v>
      </c>
      <c r="G3273" t="s">
        <v>6686</v>
      </c>
      <c r="H3273" t="s">
        <v>40</v>
      </c>
    </row>
    <row r="3274" spans="1:8" x14ac:dyDescent="0.25">
      <c r="A3274" s="4">
        <v>45919</v>
      </c>
      <c r="B3274" t="s">
        <v>1136</v>
      </c>
      <c r="C3274">
        <v>3</v>
      </c>
      <c r="D3274">
        <v>1335.86</v>
      </c>
      <c r="E3274">
        <v>4007.58</v>
      </c>
      <c r="F3274" t="s">
        <v>3082</v>
      </c>
      <c r="G3274" t="s">
        <v>6709</v>
      </c>
      <c r="H3274" t="s">
        <v>30</v>
      </c>
    </row>
    <row r="3275" spans="1:8" x14ac:dyDescent="0.25">
      <c r="A3275" s="4">
        <v>45919</v>
      </c>
      <c r="B3275" t="s">
        <v>1133</v>
      </c>
      <c r="C3275">
        <v>1</v>
      </c>
      <c r="D3275">
        <v>341.86</v>
      </c>
      <c r="E3275">
        <v>341.86</v>
      </c>
      <c r="F3275" t="s">
        <v>3097</v>
      </c>
      <c r="G3275" t="s">
        <v>6724</v>
      </c>
      <c r="H3275" t="s">
        <v>40</v>
      </c>
    </row>
    <row r="3276" spans="1:8" x14ac:dyDescent="0.25">
      <c r="A3276" s="4">
        <v>45919</v>
      </c>
      <c r="B3276" t="s">
        <v>1132</v>
      </c>
      <c r="C3276">
        <v>5</v>
      </c>
      <c r="D3276">
        <v>867.55</v>
      </c>
      <c r="E3276">
        <v>4337.75</v>
      </c>
      <c r="F3276" t="s">
        <v>3105</v>
      </c>
      <c r="G3276" t="s">
        <v>6733</v>
      </c>
      <c r="H3276" t="s">
        <v>43</v>
      </c>
    </row>
    <row r="3277" spans="1:8" x14ac:dyDescent="0.25">
      <c r="A3277" s="4">
        <v>45919</v>
      </c>
      <c r="B3277" t="s">
        <v>1136</v>
      </c>
      <c r="C3277">
        <v>4</v>
      </c>
      <c r="D3277">
        <v>62.86</v>
      </c>
      <c r="E3277">
        <v>251.44</v>
      </c>
      <c r="F3277" t="s">
        <v>3123</v>
      </c>
      <c r="G3277" t="s">
        <v>6751</v>
      </c>
      <c r="H3277" t="s">
        <v>43</v>
      </c>
    </row>
    <row r="3278" spans="1:8" x14ac:dyDescent="0.25">
      <c r="A3278" s="4">
        <v>45919</v>
      </c>
      <c r="B3278" t="s">
        <v>1136</v>
      </c>
      <c r="C3278">
        <v>1</v>
      </c>
      <c r="D3278">
        <v>418.37</v>
      </c>
      <c r="E3278">
        <v>418.37</v>
      </c>
      <c r="F3278" t="s">
        <v>3181</v>
      </c>
      <c r="G3278" t="s">
        <v>6812</v>
      </c>
      <c r="H3278" t="s">
        <v>36</v>
      </c>
    </row>
    <row r="3279" spans="1:8" x14ac:dyDescent="0.25">
      <c r="A3279" s="4">
        <v>45919</v>
      </c>
      <c r="B3279" t="s">
        <v>1136</v>
      </c>
      <c r="C3279">
        <v>5</v>
      </c>
      <c r="D3279">
        <v>830.11</v>
      </c>
      <c r="E3279">
        <v>4150.55</v>
      </c>
      <c r="F3279" t="s">
        <v>3182</v>
      </c>
      <c r="G3279" t="s">
        <v>6813</v>
      </c>
      <c r="H3279" t="s">
        <v>30</v>
      </c>
    </row>
    <row r="3280" spans="1:8" x14ac:dyDescent="0.25">
      <c r="A3280" s="4">
        <v>45919</v>
      </c>
      <c r="B3280" t="s">
        <v>1133</v>
      </c>
      <c r="C3280">
        <v>5</v>
      </c>
      <c r="D3280">
        <v>525.70000000000005</v>
      </c>
      <c r="E3280">
        <v>2628.5</v>
      </c>
      <c r="F3280" t="s">
        <v>3197</v>
      </c>
      <c r="G3280" t="s">
        <v>6828</v>
      </c>
      <c r="H3280" t="s">
        <v>36</v>
      </c>
    </row>
    <row r="3281" spans="1:8" x14ac:dyDescent="0.25">
      <c r="A3281" s="4">
        <v>45919</v>
      </c>
      <c r="B3281" t="s">
        <v>1130</v>
      </c>
      <c r="C3281">
        <v>2</v>
      </c>
      <c r="D3281">
        <v>748.04</v>
      </c>
      <c r="E3281">
        <v>1496.08</v>
      </c>
      <c r="F3281" t="s">
        <v>3218</v>
      </c>
      <c r="G3281" t="s">
        <v>6849</v>
      </c>
      <c r="H3281" t="s">
        <v>8424</v>
      </c>
    </row>
    <row r="3282" spans="1:8" x14ac:dyDescent="0.25">
      <c r="A3282" s="4">
        <v>45919</v>
      </c>
      <c r="B3282" t="s">
        <v>1130</v>
      </c>
      <c r="C3282">
        <v>4</v>
      </c>
      <c r="D3282">
        <v>1271.83</v>
      </c>
      <c r="E3282">
        <v>5087.32</v>
      </c>
      <c r="F3282" t="s">
        <v>3222</v>
      </c>
      <c r="G3282" t="s">
        <v>6853</v>
      </c>
      <c r="H3282" t="s">
        <v>30</v>
      </c>
    </row>
    <row r="3283" spans="1:8" x14ac:dyDescent="0.25">
      <c r="A3283" s="4">
        <v>45919</v>
      </c>
      <c r="B3283" t="s">
        <v>1135</v>
      </c>
      <c r="C3283">
        <v>4</v>
      </c>
      <c r="D3283">
        <v>1444.12</v>
      </c>
      <c r="E3283">
        <v>5776.48</v>
      </c>
      <c r="F3283" t="s">
        <v>509</v>
      </c>
      <c r="G3283" t="s">
        <v>1005</v>
      </c>
      <c r="H3283" t="s">
        <v>8424</v>
      </c>
    </row>
    <row r="3284" spans="1:8" x14ac:dyDescent="0.25">
      <c r="A3284" s="4">
        <v>45920</v>
      </c>
      <c r="B3284" t="s">
        <v>1136</v>
      </c>
      <c r="C3284">
        <v>1</v>
      </c>
      <c r="D3284">
        <v>1176.18</v>
      </c>
      <c r="E3284">
        <v>1176.18</v>
      </c>
      <c r="F3284" t="s">
        <v>2932</v>
      </c>
      <c r="G3284" t="s">
        <v>6550</v>
      </c>
      <c r="H3284" t="s">
        <v>30</v>
      </c>
    </row>
    <row r="3285" spans="1:8" x14ac:dyDescent="0.25">
      <c r="A3285" s="4">
        <v>45920</v>
      </c>
      <c r="B3285" t="s">
        <v>1132</v>
      </c>
      <c r="C3285">
        <v>2</v>
      </c>
      <c r="D3285">
        <v>180.21</v>
      </c>
      <c r="E3285">
        <v>360.42</v>
      </c>
      <c r="F3285" t="s">
        <v>2953</v>
      </c>
      <c r="G3285" t="s">
        <v>6573</v>
      </c>
      <c r="H3285" t="s">
        <v>43</v>
      </c>
    </row>
    <row r="3286" spans="1:8" x14ac:dyDescent="0.25">
      <c r="A3286" s="4">
        <v>45920</v>
      </c>
      <c r="B3286" t="s">
        <v>1131</v>
      </c>
      <c r="C3286">
        <v>3</v>
      </c>
      <c r="D3286">
        <v>971.85</v>
      </c>
      <c r="E3286">
        <v>2915.55</v>
      </c>
      <c r="F3286" t="s">
        <v>2968</v>
      </c>
      <c r="G3286" t="s">
        <v>6588</v>
      </c>
      <c r="H3286" t="s">
        <v>36</v>
      </c>
    </row>
    <row r="3287" spans="1:8" x14ac:dyDescent="0.25">
      <c r="A3287" s="4">
        <v>45920</v>
      </c>
      <c r="B3287" t="s">
        <v>1133</v>
      </c>
      <c r="C3287">
        <v>4</v>
      </c>
      <c r="D3287">
        <v>1344.94</v>
      </c>
      <c r="E3287">
        <v>5379.76</v>
      </c>
      <c r="F3287" t="s">
        <v>2977</v>
      </c>
      <c r="G3287" t="s">
        <v>6598</v>
      </c>
      <c r="H3287" t="s">
        <v>43</v>
      </c>
    </row>
    <row r="3288" spans="1:8" x14ac:dyDescent="0.25">
      <c r="A3288" s="4">
        <v>45920</v>
      </c>
      <c r="B3288" t="s">
        <v>1130</v>
      </c>
      <c r="C3288">
        <v>4</v>
      </c>
      <c r="D3288">
        <v>867.52</v>
      </c>
      <c r="E3288">
        <v>3470.08</v>
      </c>
      <c r="F3288" t="s">
        <v>3039</v>
      </c>
      <c r="G3288" t="s">
        <v>6663</v>
      </c>
      <c r="H3288" t="s">
        <v>8424</v>
      </c>
    </row>
    <row r="3289" spans="1:8" x14ac:dyDescent="0.25">
      <c r="A3289" s="4">
        <v>45920</v>
      </c>
      <c r="B3289" t="s">
        <v>1137</v>
      </c>
      <c r="C3289">
        <v>3</v>
      </c>
      <c r="D3289">
        <v>1465.4</v>
      </c>
      <c r="E3289">
        <v>4396.2</v>
      </c>
      <c r="F3289" t="s">
        <v>3042</v>
      </c>
      <c r="G3289" t="s">
        <v>6666</v>
      </c>
      <c r="H3289" t="s">
        <v>40</v>
      </c>
    </row>
    <row r="3290" spans="1:8" x14ac:dyDescent="0.25">
      <c r="A3290" s="4">
        <v>45920</v>
      </c>
      <c r="B3290" t="s">
        <v>1137</v>
      </c>
      <c r="C3290">
        <v>5</v>
      </c>
      <c r="D3290">
        <v>311.99</v>
      </c>
      <c r="E3290">
        <v>1559.95</v>
      </c>
      <c r="F3290" t="s">
        <v>3062</v>
      </c>
      <c r="G3290" t="s">
        <v>6687</v>
      </c>
      <c r="H3290" t="s">
        <v>43</v>
      </c>
    </row>
    <row r="3291" spans="1:8" x14ac:dyDescent="0.25">
      <c r="A3291" s="4">
        <v>45920</v>
      </c>
      <c r="B3291" t="s">
        <v>1134</v>
      </c>
      <c r="C3291">
        <v>4</v>
      </c>
      <c r="D3291">
        <v>1485.9</v>
      </c>
      <c r="E3291">
        <v>5943.6</v>
      </c>
      <c r="F3291" t="s">
        <v>3095</v>
      </c>
      <c r="G3291" t="s">
        <v>6722</v>
      </c>
      <c r="H3291" t="s">
        <v>36</v>
      </c>
    </row>
    <row r="3292" spans="1:8" x14ac:dyDescent="0.25">
      <c r="A3292" s="4">
        <v>45920</v>
      </c>
      <c r="B3292" t="s">
        <v>1132</v>
      </c>
      <c r="C3292">
        <v>3</v>
      </c>
      <c r="D3292">
        <v>725.35</v>
      </c>
      <c r="E3292">
        <v>2176.0500000000002</v>
      </c>
      <c r="F3292" t="s">
        <v>3120</v>
      </c>
      <c r="G3292" t="s">
        <v>6748</v>
      </c>
      <c r="H3292" t="s">
        <v>39</v>
      </c>
    </row>
    <row r="3293" spans="1:8" x14ac:dyDescent="0.25">
      <c r="A3293" s="4">
        <v>45920</v>
      </c>
      <c r="B3293" t="s">
        <v>1137</v>
      </c>
      <c r="C3293">
        <v>5</v>
      </c>
      <c r="D3293">
        <v>1142.92</v>
      </c>
      <c r="E3293">
        <v>5714.6</v>
      </c>
      <c r="F3293" t="s">
        <v>3130</v>
      </c>
      <c r="G3293" t="s">
        <v>6758</v>
      </c>
      <c r="H3293" t="s">
        <v>43</v>
      </c>
    </row>
    <row r="3294" spans="1:8" x14ac:dyDescent="0.25">
      <c r="A3294" s="4">
        <v>45920</v>
      </c>
      <c r="B3294" t="s">
        <v>1136</v>
      </c>
      <c r="C3294">
        <v>4</v>
      </c>
      <c r="D3294">
        <v>149.97999999999999</v>
      </c>
      <c r="E3294">
        <v>599.91999999999996</v>
      </c>
      <c r="F3294" t="s">
        <v>3146</v>
      </c>
      <c r="G3294" t="s">
        <v>6775</v>
      </c>
      <c r="H3294" t="s">
        <v>8424</v>
      </c>
    </row>
    <row r="3295" spans="1:8" x14ac:dyDescent="0.25">
      <c r="A3295" s="4">
        <v>45920</v>
      </c>
      <c r="B3295" t="s">
        <v>1137</v>
      </c>
      <c r="C3295">
        <v>4</v>
      </c>
      <c r="D3295">
        <v>1469.86</v>
      </c>
      <c r="E3295">
        <v>5879.44</v>
      </c>
      <c r="F3295" t="s">
        <v>3155</v>
      </c>
      <c r="G3295" t="s">
        <v>6784</v>
      </c>
      <c r="H3295" t="s">
        <v>30</v>
      </c>
    </row>
    <row r="3296" spans="1:8" x14ac:dyDescent="0.25">
      <c r="A3296" s="4">
        <v>45920</v>
      </c>
      <c r="B3296" t="s">
        <v>1130</v>
      </c>
      <c r="C3296">
        <v>4</v>
      </c>
      <c r="D3296">
        <v>999.68</v>
      </c>
      <c r="E3296">
        <v>3998.72</v>
      </c>
      <c r="F3296" t="s">
        <v>3214</v>
      </c>
      <c r="G3296" t="s">
        <v>6845</v>
      </c>
      <c r="H3296" t="s">
        <v>40</v>
      </c>
    </row>
    <row r="3297" spans="1:8" x14ac:dyDescent="0.25">
      <c r="A3297" s="4">
        <v>45920</v>
      </c>
      <c r="B3297" t="s">
        <v>1130</v>
      </c>
      <c r="C3297">
        <v>3</v>
      </c>
      <c r="D3297">
        <v>1390.09</v>
      </c>
      <c r="E3297">
        <v>4170.2700000000004</v>
      </c>
      <c r="F3297" t="s">
        <v>3248</v>
      </c>
      <c r="G3297" t="s">
        <v>6879</v>
      </c>
      <c r="H3297" t="s">
        <v>39</v>
      </c>
    </row>
    <row r="3298" spans="1:8" x14ac:dyDescent="0.25">
      <c r="A3298" s="4">
        <v>45921</v>
      </c>
      <c r="B3298" t="s">
        <v>1134</v>
      </c>
      <c r="C3298">
        <v>1</v>
      </c>
      <c r="D3298">
        <v>277</v>
      </c>
      <c r="E3298">
        <v>277</v>
      </c>
      <c r="F3298" t="s">
        <v>2975</v>
      </c>
      <c r="G3298" t="s">
        <v>6596</v>
      </c>
      <c r="H3298" t="s">
        <v>43</v>
      </c>
    </row>
    <row r="3299" spans="1:8" x14ac:dyDescent="0.25">
      <c r="A3299" s="4">
        <v>45921</v>
      </c>
      <c r="B3299" t="s">
        <v>1133</v>
      </c>
      <c r="C3299">
        <v>3</v>
      </c>
      <c r="D3299">
        <v>1345.81</v>
      </c>
      <c r="E3299">
        <v>4037.43</v>
      </c>
      <c r="F3299" t="s">
        <v>2996</v>
      </c>
      <c r="G3299" t="s">
        <v>6618</v>
      </c>
      <c r="H3299" t="s">
        <v>39</v>
      </c>
    </row>
    <row r="3300" spans="1:8" x14ac:dyDescent="0.25">
      <c r="A3300" s="4">
        <v>45921</v>
      </c>
      <c r="B3300" t="s">
        <v>1132</v>
      </c>
      <c r="C3300">
        <v>1</v>
      </c>
      <c r="D3300">
        <v>1128.05</v>
      </c>
      <c r="E3300">
        <v>1128.05</v>
      </c>
      <c r="F3300" t="s">
        <v>3010</v>
      </c>
      <c r="G3300" t="s">
        <v>6633</v>
      </c>
      <c r="H3300" t="s">
        <v>36</v>
      </c>
    </row>
    <row r="3301" spans="1:8" x14ac:dyDescent="0.25">
      <c r="A3301" s="4">
        <v>45921</v>
      </c>
      <c r="B3301" t="s">
        <v>1133</v>
      </c>
      <c r="C3301">
        <v>1</v>
      </c>
      <c r="D3301">
        <v>159.24</v>
      </c>
      <c r="E3301">
        <v>159.24</v>
      </c>
      <c r="F3301" t="s">
        <v>3037</v>
      </c>
      <c r="G3301" t="s">
        <v>6661</v>
      </c>
      <c r="H3301" t="s">
        <v>30</v>
      </c>
    </row>
    <row r="3302" spans="1:8" x14ac:dyDescent="0.25">
      <c r="A3302" s="4">
        <v>45921</v>
      </c>
      <c r="B3302" t="s">
        <v>1131</v>
      </c>
      <c r="C3302">
        <v>4</v>
      </c>
      <c r="D3302">
        <v>523.51</v>
      </c>
      <c r="E3302">
        <v>2094.04</v>
      </c>
      <c r="F3302" t="s">
        <v>3089</v>
      </c>
      <c r="G3302" t="s">
        <v>6716</v>
      </c>
      <c r="H3302" t="s">
        <v>8424</v>
      </c>
    </row>
    <row r="3303" spans="1:8" x14ac:dyDescent="0.25">
      <c r="A3303" s="4">
        <v>45921</v>
      </c>
      <c r="B3303" t="s">
        <v>1130</v>
      </c>
      <c r="C3303">
        <v>4</v>
      </c>
      <c r="D3303">
        <v>1290.49</v>
      </c>
      <c r="E3303">
        <v>5161.96</v>
      </c>
      <c r="F3303" t="s">
        <v>3100</v>
      </c>
      <c r="G3303" t="s">
        <v>6728</v>
      </c>
      <c r="H3303" t="s">
        <v>30</v>
      </c>
    </row>
    <row r="3304" spans="1:8" x14ac:dyDescent="0.25">
      <c r="A3304" s="4">
        <v>45921</v>
      </c>
      <c r="B3304" t="s">
        <v>1131</v>
      </c>
      <c r="C3304">
        <v>5</v>
      </c>
      <c r="D3304">
        <v>1179.76</v>
      </c>
      <c r="E3304">
        <v>5898.8</v>
      </c>
      <c r="F3304" t="s">
        <v>3145</v>
      </c>
      <c r="G3304" t="s">
        <v>6774</v>
      </c>
      <c r="H3304" t="s">
        <v>39</v>
      </c>
    </row>
    <row r="3305" spans="1:8" x14ac:dyDescent="0.25">
      <c r="A3305" s="4">
        <v>45921</v>
      </c>
      <c r="B3305" t="s">
        <v>1133</v>
      </c>
      <c r="C3305">
        <v>5</v>
      </c>
      <c r="D3305">
        <v>341.68</v>
      </c>
      <c r="E3305">
        <v>1708.4</v>
      </c>
      <c r="F3305" t="s">
        <v>1440</v>
      </c>
      <c r="G3305" t="s">
        <v>6793</v>
      </c>
      <c r="H3305" t="s">
        <v>39</v>
      </c>
    </row>
    <row r="3306" spans="1:8" x14ac:dyDescent="0.25">
      <c r="A3306" s="4">
        <v>45921</v>
      </c>
      <c r="B3306" t="s">
        <v>1134</v>
      </c>
      <c r="C3306">
        <v>2</v>
      </c>
      <c r="D3306">
        <v>59.64</v>
      </c>
      <c r="E3306">
        <v>119.28</v>
      </c>
      <c r="F3306" t="s">
        <v>3217</v>
      </c>
      <c r="G3306" t="s">
        <v>6848</v>
      </c>
      <c r="H3306" t="s">
        <v>36</v>
      </c>
    </row>
    <row r="3307" spans="1:8" x14ac:dyDescent="0.25">
      <c r="A3307" s="4">
        <v>45922</v>
      </c>
      <c r="B3307" t="s">
        <v>1130</v>
      </c>
      <c r="C3307">
        <v>5</v>
      </c>
      <c r="D3307">
        <v>542.04</v>
      </c>
      <c r="E3307">
        <v>2710.2</v>
      </c>
      <c r="F3307" t="s">
        <v>3004</v>
      </c>
      <c r="G3307" t="s">
        <v>6627</v>
      </c>
      <c r="H3307" t="s">
        <v>36</v>
      </c>
    </row>
    <row r="3308" spans="1:8" x14ac:dyDescent="0.25">
      <c r="A3308" s="4">
        <v>45922</v>
      </c>
      <c r="B3308" t="s">
        <v>1137</v>
      </c>
      <c r="C3308">
        <v>3</v>
      </c>
      <c r="D3308">
        <v>982.64</v>
      </c>
      <c r="E3308">
        <v>2947.92</v>
      </c>
      <c r="F3308" t="s">
        <v>3009</v>
      </c>
      <c r="G3308" t="s">
        <v>6632</v>
      </c>
      <c r="H3308" t="s">
        <v>43</v>
      </c>
    </row>
    <row r="3309" spans="1:8" x14ac:dyDescent="0.25">
      <c r="A3309" s="4">
        <v>45922</v>
      </c>
      <c r="B3309" t="s">
        <v>1133</v>
      </c>
      <c r="C3309">
        <v>3</v>
      </c>
      <c r="D3309">
        <v>910.98</v>
      </c>
      <c r="E3309">
        <v>2732.94</v>
      </c>
      <c r="F3309" t="s">
        <v>3022</v>
      </c>
      <c r="G3309" t="s">
        <v>6646</v>
      </c>
      <c r="H3309" t="s">
        <v>43</v>
      </c>
    </row>
    <row r="3310" spans="1:8" x14ac:dyDescent="0.25">
      <c r="A3310" s="4">
        <v>45922</v>
      </c>
      <c r="B3310" t="s">
        <v>1131</v>
      </c>
      <c r="C3310">
        <v>2</v>
      </c>
      <c r="D3310">
        <v>646.55999999999995</v>
      </c>
      <c r="E3310">
        <v>1293.1199999999999</v>
      </c>
      <c r="F3310" t="s">
        <v>3029</v>
      </c>
      <c r="G3310" t="s">
        <v>6653</v>
      </c>
      <c r="H3310" t="s">
        <v>40</v>
      </c>
    </row>
    <row r="3311" spans="1:8" x14ac:dyDescent="0.25">
      <c r="A3311" s="4">
        <v>45922</v>
      </c>
      <c r="B3311" t="s">
        <v>1133</v>
      </c>
      <c r="C3311">
        <v>1</v>
      </c>
      <c r="D3311">
        <v>304.10000000000002</v>
      </c>
      <c r="E3311">
        <v>304.10000000000002</v>
      </c>
      <c r="F3311" t="s">
        <v>3032</v>
      </c>
      <c r="G3311" t="s">
        <v>6656</v>
      </c>
      <c r="H3311" t="s">
        <v>43</v>
      </c>
    </row>
    <row r="3312" spans="1:8" x14ac:dyDescent="0.25">
      <c r="A3312" s="4">
        <v>45922</v>
      </c>
      <c r="B3312" t="s">
        <v>1130</v>
      </c>
      <c r="C3312">
        <v>5</v>
      </c>
      <c r="D3312">
        <v>526.66999999999996</v>
      </c>
      <c r="E3312">
        <v>2633.35</v>
      </c>
      <c r="F3312" t="s">
        <v>3075</v>
      </c>
      <c r="G3312" t="s">
        <v>6702</v>
      </c>
      <c r="H3312" t="s">
        <v>30</v>
      </c>
    </row>
    <row r="3313" spans="1:8" x14ac:dyDescent="0.25">
      <c r="A3313" s="4">
        <v>45922</v>
      </c>
      <c r="B3313" t="s">
        <v>1134</v>
      </c>
      <c r="C3313">
        <v>4</v>
      </c>
      <c r="D3313">
        <v>351.16</v>
      </c>
      <c r="E3313">
        <v>1404.64</v>
      </c>
      <c r="F3313" t="s">
        <v>3080</v>
      </c>
      <c r="G3313" t="s">
        <v>6707</v>
      </c>
      <c r="H3313" t="s">
        <v>30</v>
      </c>
    </row>
    <row r="3314" spans="1:8" x14ac:dyDescent="0.25">
      <c r="A3314" s="4">
        <v>45922</v>
      </c>
      <c r="B3314" t="s">
        <v>1132</v>
      </c>
      <c r="C3314">
        <v>1</v>
      </c>
      <c r="D3314">
        <v>838.97</v>
      </c>
      <c r="E3314">
        <v>838.97</v>
      </c>
      <c r="F3314" t="s">
        <v>3116</v>
      </c>
      <c r="G3314" t="s">
        <v>6744</v>
      </c>
      <c r="H3314" t="s">
        <v>8424</v>
      </c>
    </row>
    <row r="3315" spans="1:8" x14ac:dyDescent="0.25">
      <c r="A3315" s="4">
        <v>45922</v>
      </c>
      <c r="B3315" t="s">
        <v>1137</v>
      </c>
      <c r="C3315">
        <v>3</v>
      </c>
      <c r="D3315">
        <v>1207.73</v>
      </c>
      <c r="E3315">
        <v>3623.19</v>
      </c>
      <c r="F3315" t="s">
        <v>3159</v>
      </c>
      <c r="G3315" t="s">
        <v>6788</v>
      </c>
      <c r="H3315" t="s">
        <v>36</v>
      </c>
    </row>
    <row r="3316" spans="1:8" x14ac:dyDescent="0.25">
      <c r="A3316" s="4">
        <v>45922</v>
      </c>
      <c r="B3316" t="s">
        <v>1135</v>
      </c>
      <c r="C3316">
        <v>2</v>
      </c>
      <c r="D3316">
        <v>1424.57</v>
      </c>
      <c r="E3316">
        <v>2849.14</v>
      </c>
      <c r="F3316" t="s">
        <v>497</v>
      </c>
      <c r="G3316" t="s">
        <v>993</v>
      </c>
      <c r="H3316" t="s">
        <v>30</v>
      </c>
    </row>
    <row r="3317" spans="1:8" x14ac:dyDescent="0.25">
      <c r="A3317" s="4">
        <v>45922</v>
      </c>
      <c r="B3317" t="s">
        <v>1130</v>
      </c>
      <c r="C3317">
        <v>2</v>
      </c>
      <c r="D3317">
        <v>530.97</v>
      </c>
      <c r="E3317">
        <v>1061.94</v>
      </c>
      <c r="F3317" t="s">
        <v>2846</v>
      </c>
      <c r="G3317" t="s">
        <v>6797</v>
      </c>
      <c r="H3317" t="s">
        <v>40</v>
      </c>
    </row>
    <row r="3318" spans="1:8" x14ac:dyDescent="0.25">
      <c r="A3318" s="4">
        <v>45922</v>
      </c>
      <c r="B3318" t="s">
        <v>1132</v>
      </c>
      <c r="C3318">
        <v>3</v>
      </c>
      <c r="D3318">
        <v>708.26</v>
      </c>
      <c r="E3318">
        <v>2124.7800000000002</v>
      </c>
      <c r="F3318" t="s">
        <v>3219</v>
      </c>
      <c r="G3318" t="s">
        <v>6850</v>
      </c>
      <c r="H3318" t="s">
        <v>40</v>
      </c>
    </row>
    <row r="3319" spans="1:8" x14ac:dyDescent="0.25">
      <c r="A3319" s="4">
        <v>45922</v>
      </c>
      <c r="B3319" t="s">
        <v>1130</v>
      </c>
      <c r="C3319">
        <v>1</v>
      </c>
      <c r="D3319">
        <v>377.81</v>
      </c>
      <c r="E3319">
        <v>377.81</v>
      </c>
      <c r="F3319" t="s">
        <v>3221</v>
      </c>
      <c r="G3319" t="s">
        <v>6852</v>
      </c>
      <c r="H3319" t="s">
        <v>36</v>
      </c>
    </row>
    <row r="3320" spans="1:8" x14ac:dyDescent="0.25">
      <c r="A3320" s="4">
        <v>45922</v>
      </c>
      <c r="B3320" t="s">
        <v>1131</v>
      </c>
      <c r="C3320">
        <v>4</v>
      </c>
      <c r="D3320">
        <v>1231.6300000000001</v>
      </c>
      <c r="E3320">
        <v>4926.5200000000004</v>
      </c>
      <c r="F3320" t="s">
        <v>3287</v>
      </c>
      <c r="G3320" t="s">
        <v>6919</v>
      </c>
      <c r="H3320" t="s">
        <v>8424</v>
      </c>
    </row>
    <row r="3321" spans="1:8" x14ac:dyDescent="0.25">
      <c r="A3321" s="4">
        <v>45923</v>
      </c>
      <c r="B3321" t="s">
        <v>1130</v>
      </c>
      <c r="C3321">
        <v>1</v>
      </c>
      <c r="D3321">
        <v>132.94</v>
      </c>
      <c r="E3321">
        <v>132.94</v>
      </c>
      <c r="F3321" t="s">
        <v>3026</v>
      </c>
      <c r="G3321" t="s">
        <v>6650</v>
      </c>
      <c r="H3321" t="s">
        <v>40</v>
      </c>
    </row>
    <row r="3322" spans="1:8" x14ac:dyDescent="0.25">
      <c r="A3322" s="4">
        <v>45923</v>
      </c>
      <c r="B3322" t="s">
        <v>1136</v>
      </c>
      <c r="C3322">
        <v>5</v>
      </c>
      <c r="D3322">
        <v>90.55</v>
      </c>
      <c r="E3322">
        <v>452.75</v>
      </c>
      <c r="F3322" t="s">
        <v>3027</v>
      </c>
      <c r="G3322" t="s">
        <v>6651</v>
      </c>
      <c r="H3322" t="s">
        <v>43</v>
      </c>
    </row>
    <row r="3323" spans="1:8" x14ac:dyDescent="0.25">
      <c r="A3323" s="4">
        <v>45923</v>
      </c>
      <c r="B3323" t="s">
        <v>1135</v>
      </c>
      <c r="C3323">
        <v>2</v>
      </c>
      <c r="D3323">
        <v>997.73</v>
      </c>
      <c r="E3323">
        <v>1995.46</v>
      </c>
      <c r="F3323" t="s">
        <v>472</v>
      </c>
      <c r="G3323" t="s">
        <v>969</v>
      </c>
      <c r="H3323" t="s">
        <v>30</v>
      </c>
    </row>
    <row r="3324" spans="1:8" x14ac:dyDescent="0.25">
      <c r="A3324" s="4">
        <v>45923</v>
      </c>
      <c r="B3324" t="s">
        <v>1135</v>
      </c>
      <c r="C3324">
        <v>3</v>
      </c>
      <c r="D3324">
        <v>172.44</v>
      </c>
      <c r="E3324">
        <v>517.32000000000005</v>
      </c>
      <c r="F3324" t="s">
        <v>473</v>
      </c>
      <c r="G3324" t="s">
        <v>970</v>
      </c>
      <c r="H3324" t="s">
        <v>40</v>
      </c>
    </row>
    <row r="3325" spans="1:8" x14ac:dyDescent="0.25">
      <c r="A3325" s="4">
        <v>45923</v>
      </c>
      <c r="B3325" t="s">
        <v>1130</v>
      </c>
      <c r="C3325">
        <v>2</v>
      </c>
      <c r="D3325">
        <v>601.21</v>
      </c>
      <c r="E3325">
        <v>1202.42</v>
      </c>
      <c r="F3325" t="s">
        <v>3043</v>
      </c>
      <c r="G3325" t="s">
        <v>6667</v>
      </c>
      <c r="H3325" t="s">
        <v>43</v>
      </c>
    </row>
    <row r="3326" spans="1:8" x14ac:dyDescent="0.25">
      <c r="A3326" s="4">
        <v>45923</v>
      </c>
      <c r="B3326" t="s">
        <v>1137</v>
      </c>
      <c r="C3326">
        <v>2</v>
      </c>
      <c r="D3326">
        <v>1019.36</v>
      </c>
      <c r="E3326">
        <v>2038.72</v>
      </c>
      <c r="F3326" t="s">
        <v>3054</v>
      </c>
      <c r="G3326" t="s">
        <v>6679</v>
      </c>
      <c r="H3326" t="s">
        <v>30</v>
      </c>
    </row>
    <row r="3327" spans="1:8" x14ac:dyDescent="0.25">
      <c r="A3327" s="4">
        <v>45923</v>
      </c>
      <c r="B3327" t="s">
        <v>1132</v>
      </c>
      <c r="C3327">
        <v>1</v>
      </c>
      <c r="D3327">
        <v>988.69</v>
      </c>
      <c r="E3327">
        <v>988.69</v>
      </c>
      <c r="F3327" t="s">
        <v>3059</v>
      </c>
      <c r="G3327" t="s">
        <v>6684</v>
      </c>
      <c r="H3327" t="s">
        <v>8424</v>
      </c>
    </row>
    <row r="3328" spans="1:8" x14ac:dyDescent="0.25">
      <c r="A3328" s="4">
        <v>45923</v>
      </c>
      <c r="B3328" t="s">
        <v>1135</v>
      </c>
      <c r="C3328">
        <v>3</v>
      </c>
      <c r="D3328">
        <v>558.12</v>
      </c>
      <c r="E3328">
        <v>1674.36</v>
      </c>
      <c r="F3328" t="s">
        <v>477</v>
      </c>
      <c r="G3328" t="s">
        <v>974</v>
      </c>
      <c r="H3328" t="s">
        <v>39</v>
      </c>
    </row>
    <row r="3329" spans="1:8" x14ac:dyDescent="0.25">
      <c r="A3329" s="4">
        <v>45923</v>
      </c>
      <c r="B3329" t="s">
        <v>1137</v>
      </c>
      <c r="C3329">
        <v>3</v>
      </c>
      <c r="D3329">
        <v>170.18</v>
      </c>
      <c r="E3329">
        <v>510.54</v>
      </c>
      <c r="F3329" t="s">
        <v>3065</v>
      </c>
      <c r="G3329" t="s">
        <v>6690</v>
      </c>
      <c r="H3329" t="s">
        <v>30</v>
      </c>
    </row>
    <row r="3330" spans="1:8" x14ac:dyDescent="0.25">
      <c r="A3330" s="4">
        <v>45923</v>
      </c>
      <c r="B3330" t="s">
        <v>1137</v>
      </c>
      <c r="C3330">
        <v>3</v>
      </c>
      <c r="D3330">
        <v>1219.79</v>
      </c>
      <c r="E3330">
        <v>3659.37</v>
      </c>
      <c r="F3330" t="s">
        <v>2736</v>
      </c>
      <c r="G3330" t="s">
        <v>6695</v>
      </c>
      <c r="H3330" t="s">
        <v>40</v>
      </c>
    </row>
    <row r="3331" spans="1:8" x14ac:dyDescent="0.25">
      <c r="A3331" s="4">
        <v>45923</v>
      </c>
      <c r="B3331" t="s">
        <v>1136</v>
      </c>
      <c r="C3331">
        <v>4</v>
      </c>
      <c r="D3331">
        <v>1370.36</v>
      </c>
      <c r="E3331">
        <v>5481.44</v>
      </c>
      <c r="F3331" t="s">
        <v>3079</v>
      </c>
      <c r="G3331" t="s">
        <v>6706</v>
      </c>
      <c r="H3331" t="s">
        <v>40</v>
      </c>
    </row>
    <row r="3332" spans="1:8" x14ac:dyDescent="0.25">
      <c r="A3332" s="4">
        <v>45923</v>
      </c>
      <c r="B3332" t="s">
        <v>1134</v>
      </c>
      <c r="C3332">
        <v>2</v>
      </c>
      <c r="D3332">
        <v>172.56</v>
      </c>
      <c r="E3332">
        <v>345.12</v>
      </c>
      <c r="F3332" t="s">
        <v>3122</v>
      </c>
      <c r="G3332" t="s">
        <v>6750</v>
      </c>
      <c r="H3332" t="s">
        <v>39</v>
      </c>
    </row>
    <row r="3333" spans="1:8" x14ac:dyDescent="0.25">
      <c r="A3333" s="4">
        <v>45923</v>
      </c>
      <c r="B3333" t="s">
        <v>1131</v>
      </c>
      <c r="C3333">
        <v>3</v>
      </c>
      <c r="D3333">
        <v>531.37</v>
      </c>
      <c r="E3333">
        <v>1594.11</v>
      </c>
      <c r="F3333" t="s">
        <v>3165</v>
      </c>
      <c r="G3333" t="s">
        <v>6795</v>
      </c>
      <c r="H3333" t="s">
        <v>36</v>
      </c>
    </row>
    <row r="3334" spans="1:8" x14ac:dyDescent="0.25">
      <c r="A3334" s="4">
        <v>45923</v>
      </c>
      <c r="B3334" t="s">
        <v>1131</v>
      </c>
      <c r="C3334">
        <v>5</v>
      </c>
      <c r="D3334">
        <v>1323.83</v>
      </c>
      <c r="E3334">
        <v>6619.15</v>
      </c>
      <c r="F3334" t="s">
        <v>3208</v>
      </c>
      <c r="G3334" t="s">
        <v>6839</v>
      </c>
      <c r="H3334" t="s">
        <v>36</v>
      </c>
    </row>
    <row r="3335" spans="1:8" x14ac:dyDescent="0.25">
      <c r="A3335" s="4">
        <v>45923</v>
      </c>
      <c r="B3335" t="s">
        <v>1136</v>
      </c>
      <c r="C3335">
        <v>2</v>
      </c>
      <c r="D3335">
        <v>1033.04</v>
      </c>
      <c r="E3335">
        <v>2066.08</v>
      </c>
      <c r="F3335" t="s">
        <v>3227</v>
      </c>
      <c r="G3335" t="s">
        <v>6858</v>
      </c>
      <c r="H3335" t="s">
        <v>8424</v>
      </c>
    </row>
    <row r="3336" spans="1:8" x14ac:dyDescent="0.25">
      <c r="A3336" s="4">
        <v>45923</v>
      </c>
      <c r="B3336" t="s">
        <v>1135</v>
      </c>
      <c r="C3336">
        <v>4</v>
      </c>
      <c r="D3336">
        <v>1436.47</v>
      </c>
      <c r="E3336">
        <v>5745.88</v>
      </c>
      <c r="F3336" t="s">
        <v>505</v>
      </c>
      <c r="G3336" t="s">
        <v>1001</v>
      </c>
      <c r="H3336" t="s">
        <v>36</v>
      </c>
    </row>
    <row r="3337" spans="1:8" x14ac:dyDescent="0.25">
      <c r="A3337" s="4">
        <v>45923</v>
      </c>
      <c r="B3337" t="s">
        <v>1134</v>
      </c>
      <c r="C3337">
        <v>5</v>
      </c>
      <c r="D3337">
        <v>694.01</v>
      </c>
      <c r="E3337">
        <v>3470.05</v>
      </c>
      <c r="F3337" t="s">
        <v>3285</v>
      </c>
      <c r="G3337" t="s">
        <v>6917</v>
      </c>
      <c r="H3337" t="s">
        <v>8424</v>
      </c>
    </row>
    <row r="3338" spans="1:8" x14ac:dyDescent="0.25">
      <c r="A3338" s="4">
        <v>45924</v>
      </c>
      <c r="B3338" t="s">
        <v>1135</v>
      </c>
      <c r="C3338">
        <v>3</v>
      </c>
      <c r="D3338">
        <v>411.46</v>
      </c>
      <c r="E3338">
        <v>1234.3800000000001</v>
      </c>
      <c r="F3338" t="s">
        <v>188</v>
      </c>
      <c r="G3338" t="s">
        <v>949</v>
      </c>
      <c r="H3338" t="s">
        <v>39</v>
      </c>
    </row>
    <row r="3339" spans="1:8" x14ac:dyDescent="0.25">
      <c r="A3339" s="4">
        <v>45924</v>
      </c>
      <c r="B3339" t="s">
        <v>1133</v>
      </c>
      <c r="C3339">
        <v>3</v>
      </c>
      <c r="D3339">
        <v>759.85</v>
      </c>
      <c r="E3339">
        <v>2279.5500000000002</v>
      </c>
      <c r="F3339" t="s">
        <v>2943</v>
      </c>
      <c r="G3339" t="s">
        <v>6563</v>
      </c>
      <c r="H3339" t="s">
        <v>30</v>
      </c>
    </row>
    <row r="3340" spans="1:8" x14ac:dyDescent="0.25">
      <c r="A3340" s="4">
        <v>45924</v>
      </c>
      <c r="B3340" t="s">
        <v>1132</v>
      </c>
      <c r="C3340">
        <v>2</v>
      </c>
      <c r="D3340">
        <v>656.27</v>
      </c>
      <c r="E3340">
        <v>1312.54</v>
      </c>
      <c r="F3340" t="s">
        <v>2963</v>
      </c>
      <c r="G3340" t="s">
        <v>6583</v>
      </c>
      <c r="H3340" t="s">
        <v>8424</v>
      </c>
    </row>
    <row r="3341" spans="1:8" x14ac:dyDescent="0.25">
      <c r="A3341" s="4">
        <v>45924</v>
      </c>
      <c r="B3341" t="s">
        <v>1133</v>
      </c>
      <c r="C3341">
        <v>1</v>
      </c>
      <c r="D3341">
        <v>643.91999999999996</v>
      </c>
      <c r="E3341">
        <v>643.91999999999996</v>
      </c>
      <c r="F3341" t="s">
        <v>2973</v>
      </c>
      <c r="G3341" t="s">
        <v>6593</v>
      </c>
      <c r="H3341" t="s">
        <v>36</v>
      </c>
    </row>
    <row r="3342" spans="1:8" x14ac:dyDescent="0.25">
      <c r="A3342" s="4">
        <v>45924</v>
      </c>
      <c r="B3342" t="s">
        <v>1135</v>
      </c>
      <c r="C3342">
        <v>3</v>
      </c>
      <c r="D3342">
        <v>664.49</v>
      </c>
      <c r="E3342">
        <v>1993.47</v>
      </c>
      <c r="F3342" t="s">
        <v>474</v>
      </c>
      <c r="G3342" t="s">
        <v>971</v>
      </c>
      <c r="H3342" t="s">
        <v>30</v>
      </c>
    </row>
    <row r="3343" spans="1:8" x14ac:dyDescent="0.25">
      <c r="A3343" s="4">
        <v>45924</v>
      </c>
      <c r="B3343" t="s">
        <v>1136</v>
      </c>
      <c r="C3343">
        <v>1</v>
      </c>
      <c r="D3343">
        <v>203.93</v>
      </c>
      <c r="E3343">
        <v>203.93</v>
      </c>
      <c r="F3343" t="s">
        <v>3069</v>
      </c>
      <c r="G3343" t="s">
        <v>6694</v>
      </c>
      <c r="H3343" t="s">
        <v>40</v>
      </c>
    </row>
    <row r="3344" spans="1:8" x14ac:dyDescent="0.25">
      <c r="A3344" s="4">
        <v>45924</v>
      </c>
      <c r="B3344" t="s">
        <v>1135</v>
      </c>
      <c r="C3344">
        <v>3</v>
      </c>
      <c r="D3344">
        <v>702.12</v>
      </c>
      <c r="E3344">
        <v>2106.36</v>
      </c>
      <c r="F3344" t="s">
        <v>481</v>
      </c>
      <c r="G3344" t="s">
        <v>978</v>
      </c>
      <c r="H3344" t="s">
        <v>36</v>
      </c>
    </row>
    <row r="3345" spans="1:8" x14ac:dyDescent="0.25">
      <c r="A3345" s="4">
        <v>45924</v>
      </c>
      <c r="B3345" t="s">
        <v>1134</v>
      </c>
      <c r="C3345">
        <v>2</v>
      </c>
      <c r="D3345">
        <v>355.07</v>
      </c>
      <c r="E3345">
        <v>710.14</v>
      </c>
      <c r="F3345" t="s">
        <v>3084</v>
      </c>
      <c r="G3345" t="s">
        <v>6711</v>
      </c>
      <c r="H3345" t="s">
        <v>30</v>
      </c>
    </row>
    <row r="3346" spans="1:8" x14ac:dyDescent="0.25">
      <c r="A3346" s="4">
        <v>45924</v>
      </c>
      <c r="B3346" t="s">
        <v>1134</v>
      </c>
      <c r="C3346">
        <v>3</v>
      </c>
      <c r="D3346">
        <v>988.83</v>
      </c>
      <c r="E3346">
        <v>2966.49</v>
      </c>
      <c r="F3346" t="s">
        <v>3108</v>
      </c>
      <c r="G3346" t="s">
        <v>6736</v>
      </c>
      <c r="H3346" t="s">
        <v>30</v>
      </c>
    </row>
    <row r="3347" spans="1:8" x14ac:dyDescent="0.25">
      <c r="A3347" s="4">
        <v>45924</v>
      </c>
      <c r="B3347" t="s">
        <v>1137</v>
      </c>
      <c r="C3347">
        <v>3</v>
      </c>
      <c r="D3347">
        <v>291.41000000000003</v>
      </c>
      <c r="E3347">
        <v>874.23</v>
      </c>
      <c r="F3347" t="s">
        <v>3187</v>
      </c>
      <c r="G3347" t="s">
        <v>6818</v>
      </c>
      <c r="H3347" t="s">
        <v>30</v>
      </c>
    </row>
    <row r="3348" spans="1:8" x14ac:dyDescent="0.25">
      <c r="A3348" s="4">
        <v>45924</v>
      </c>
      <c r="B3348" t="s">
        <v>1132</v>
      </c>
      <c r="C3348">
        <v>1</v>
      </c>
      <c r="D3348">
        <v>417.79</v>
      </c>
      <c r="E3348">
        <v>417.79</v>
      </c>
      <c r="F3348" t="s">
        <v>3251</v>
      </c>
      <c r="G3348" t="s">
        <v>6882</v>
      </c>
      <c r="H3348" t="s">
        <v>40</v>
      </c>
    </row>
    <row r="3349" spans="1:8" x14ac:dyDescent="0.25">
      <c r="A3349" s="4">
        <v>45925</v>
      </c>
      <c r="B3349" t="s">
        <v>1134</v>
      </c>
      <c r="C3349">
        <v>4</v>
      </c>
      <c r="D3349">
        <v>846.4</v>
      </c>
      <c r="E3349">
        <v>3385.6</v>
      </c>
      <c r="F3349" t="s">
        <v>2952</v>
      </c>
      <c r="G3349" t="s">
        <v>6572</v>
      </c>
      <c r="H3349" t="s">
        <v>43</v>
      </c>
    </row>
    <row r="3350" spans="1:8" x14ac:dyDescent="0.25">
      <c r="A3350" s="4">
        <v>45925</v>
      </c>
      <c r="B3350" t="s">
        <v>1131</v>
      </c>
      <c r="C3350">
        <v>3</v>
      </c>
      <c r="D3350">
        <v>70.75</v>
      </c>
      <c r="E3350">
        <v>212.25</v>
      </c>
      <c r="F3350" t="s">
        <v>2976</v>
      </c>
      <c r="G3350" t="s">
        <v>6597</v>
      </c>
      <c r="H3350" t="s">
        <v>39</v>
      </c>
    </row>
    <row r="3351" spans="1:8" x14ac:dyDescent="0.25">
      <c r="A3351" s="4">
        <v>45925</v>
      </c>
      <c r="B3351" t="s">
        <v>1133</v>
      </c>
      <c r="C3351">
        <v>4</v>
      </c>
      <c r="D3351">
        <v>210.33</v>
      </c>
      <c r="E3351">
        <v>841.32</v>
      </c>
      <c r="F3351" t="s">
        <v>2991</v>
      </c>
      <c r="G3351" t="s">
        <v>6613</v>
      </c>
      <c r="H3351" t="s">
        <v>40</v>
      </c>
    </row>
    <row r="3352" spans="1:8" x14ac:dyDescent="0.25">
      <c r="A3352" s="4">
        <v>45925</v>
      </c>
      <c r="B3352" t="s">
        <v>1136</v>
      </c>
      <c r="C3352">
        <v>2</v>
      </c>
      <c r="D3352">
        <v>912.16</v>
      </c>
      <c r="E3352">
        <v>1824.32</v>
      </c>
      <c r="F3352" t="s">
        <v>2993</v>
      </c>
      <c r="G3352" t="s">
        <v>6615</v>
      </c>
      <c r="H3352" t="s">
        <v>43</v>
      </c>
    </row>
    <row r="3353" spans="1:8" x14ac:dyDescent="0.25">
      <c r="A3353" s="4">
        <v>45925</v>
      </c>
      <c r="B3353" t="s">
        <v>1137</v>
      </c>
      <c r="C3353">
        <v>1</v>
      </c>
      <c r="D3353">
        <v>609.97</v>
      </c>
      <c r="E3353">
        <v>609.97</v>
      </c>
      <c r="F3353" t="s">
        <v>3045</v>
      </c>
      <c r="G3353" t="s">
        <v>6669</v>
      </c>
      <c r="H3353" t="s">
        <v>43</v>
      </c>
    </row>
    <row r="3354" spans="1:8" x14ac:dyDescent="0.25">
      <c r="A3354" s="4">
        <v>45925</v>
      </c>
      <c r="B3354" t="s">
        <v>1135</v>
      </c>
      <c r="C3354">
        <v>2</v>
      </c>
      <c r="D3354">
        <v>260.39999999999998</v>
      </c>
      <c r="E3354">
        <v>520.79999999999995</v>
      </c>
      <c r="F3354" t="s">
        <v>486</v>
      </c>
      <c r="G3354" t="s">
        <v>983</v>
      </c>
      <c r="H3354" t="s">
        <v>39</v>
      </c>
    </row>
    <row r="3355" spans="1:8" x14ac:dyDescent="0.25">
      <c r="A3355" s="4">
        <v>45925</v>
      </c>
      <c r="B3355" t="s">
        <v>1136</v>
      </c>
      <c r="C3355">
        <v>4</v>
      </c>
      <c r="D3355">
        <v>399.65</v>
      </c>
      <c r="E3355">
        <v>1598.6</v>
      </c>
      <c r="F3355" t="s">
        <v>3104</v>
      </c>
      <c r="G3355" t="s">
        <v>6732</v>
      </c>
      <c r="H3355" t="s">
        <v>39</v>
      </c>
    </row>
    <row r="3356" spans="1:8" x14ac:dyDescent="0.25">
      <c r="A3356" s="4">
        <v>45925</v>
      </c>
      <c r="B3356" t="s">
        <v>1135</v>
      </c>
      <c r="C3356">
        <v>2</v>
      </c>
      <c r="D3356">
        <v>654.34</v>
      </c>
      <c r="E3356">
        <v>1308.68</v>
      </c>
      <c r="F3356" t="s">
        <v>488</v>
      </c>
      <c r="G3356" t="s">
        <v>985</v>
      </c>
      <c r="H3356" t="s">
        <v>39</v>
      </c>
    </row>
    <row r="3357" spans="1:8" x14ac:dyDescent="0.25">
      <c r="A3357" s="4">
        <v>45925</v>
      </c>
      <c r="B3357" t="s">
        <v>1130</v>
      </c>
      <c r="C3357">
        <v>1</v>
      </c>
      <c r="D3357">
        <v>626.46</v>
      </c>
      <c r="E3357">
        <v>626.46</v>
      </c>
      <c r="F3357" t="s">
        <v>3113</v>
      </c>
      <c r="G3357" t="s">
        <v>6741</v>
      </c>
      <c r="H3357" t="s">
        <v>43</v>
      </c>
    </row>
    <row r="3358" spans="1:8" x14ac:dyDescent="0.25">
      <c r="A3358" s="4">
        <v>45925</v>
      </c>
      <c r="B3358" t="s">
        <v>1136</v>
      </c>
      <c r="C3358">
        <v>4</v>
      </c>
      <c r="D3358">
        <v>344.48</v>
      </c>
      <c r="E3358">
        <v>1377.92</v>
      </c>
      <c r="F3358" t="s">
        <v>3128</v>
      </c>
      <c r="G3358" t="s">
        <v>6756</v>
      </c>
      <c r="H3358" t="s">
        <v>30</v>
      </c>
    </row>
    <row r="3359" spans="1:8" x14ac:dyDescent="0.25">
      <c r="A3359" s="4">
        <v>45925</v>
      </c>
      <c r="B3359" t="s">
        <v>1136</v>
      </c>
      <c r="C3359">
        <v>5</v>
      </c>
      <c r="D3359">
        <v>804.17</v>
      </c>
      <c r="E3359">
        <v>4020.85</v>
      </c>
      <c r="F3359" t="s">
        <v>3131</v>
      </c>
      <c r="G3359" t="s">
        <v>6759</v>
      </c>
      <c r="H3359" t="s">
        <v>39</v>
      </c>
    </row>
    <row r="3360" spans="1:8" x14ac:dyDescent="0.25">
      <c r="A3360" s="4">
        <v>45925</v>
      </c>
      <c r="B3360" t="s">
        <v>1135</v>
      </c>
      <c r="C3360">
        <v>5</v>
      </c>
      <c r="D3360">
        <v>578.91</v>
      </c>
      <c r="E3360">
        <v>2894.55</v>
      </c>
      <c r="F3360" t="s">
        <v>495</v>
      </c>
      <c r="G3360" t="s">
        <v>991</v>
      </c>
      <c r="H3360" t="s">
        <v>8424</v>
      </c>
    </row>
    <row r="3361" spans="1:8" x14ac:dyDescent="0.25">
      <c r="A3361" s="4">
        <v>45925</v>
      </c>
      <c r="B3361" t="s">
        <v>1136</v>
      </c>
      <c r="C3361">
        <v>2</v>
      </c>
      <c r="D3361">
        <v>1219.8</v>
      </c>
      <c r="E3361">
        <v>2439.6</v>
      </c>
      <c r="F3361" t="s">
        <v>3168</v>
      </c>
      <c r="G3361" t="s">
        <v>6799</v>
      </c>
      <c r="H3361" t="s">
        <v>8424</v>
      </c>
    </row>
    <row r="3362" spans="1:8" x14ac:dyDescent="0.25">
      <c r="A3362" s="4">
        <v>45925</v>
      </c>
      <c r="B3362" t="s">
        <v>1130</v>
      </c>
      <c r="C3362">
        <v>1</v>
      </c>
      <c r="D3362">
        <v>1211.47</v>
      </c>
      <c r="E3362">
        <v>1211.47</v>
      </c>
      <c r="F3362" t="s">
        <v>3177</v>
      </c>
      <c r="G3362" t="s">
        <v>6808</v>
      </c>
      <c r="H3362" t="s">
        <v>39</v>
      </c>
    </row>
    <row r="3363" spans="1:8" x14ac:dyDescent="0.25">
      <c r="A3363" s="4">
        <v>45925</v>
      </c>
      <c r="B3363" t="s">
        <v>1137</v>
      </c>
      <c r="C3363">
        <v>3</v>
      </c>
      <c r="D3363">
        <v>1203.78</v>
      </c>
      <c r="E3363">
        <v>3611.34</v>
      </c>
      <c r="F3363" t="s">
        <v>3178</v>
      </c>
      <c r="G3363" t="s">
        <v>6809</v>
      </c>
      <c r="H3363" t="s">
        <v>43</v>
      </c>
    </row>
    <row r="3364" spans="1:8" x14ac:dyDescent="0.25">
      <c r="A3364" s="4">
        <v>45925</v>
      </c>
      <c r="B3364" t="s">
        <v>1137</v>
      </c>
      <c r="C3364">
        <v>5</v>
      </c>
      <c r="D3364">
        <v>707.16</v>
      </c>
      <c r="E3364">
        <v>3535.8</v>
      </c>
      <c r="F3364" t="s">
        <v>3192</v>
      </c>
      <c r="G3364" t="s">
        <v>6823</v>
      </c>
      <c r="H3364" t="s">
        <v>30</v>
      </c>
    </row>
    <row r="3365" spans="1:8" x14ac:dyDescent="0.25">
      <c r="A3365" s="4">
        <v>45925</v>
      </c>
      <c r="B3365" t="s">
        <v>1137</v>
      </c>
      <c r="C3365">
        <v>4</v>
      </c>
      <c r="D3365">
        <v>110.43</v>
      </c>
      <c r="E3365">
        <v>441.72</v>
      </c>
      <c r="F3365" t="s">
        <v>3213</v>
      </c>
      <c r="G3365" t="s">
        <v>6844</v>
      </c>
      <c r="H3365" t="s">
        <v>30</v>
      </c>
    </row>
    <row r="3366" spans="1:8" x14ac:dyDescent="0.25">
      <c r="A3366" s="4">
        <v>45925</v>
      </c>
      <c r="B3366" t="s">
        <v>1130</v>
      </c>
      <c r="C3366">
        <v>2</v>
      </c>
      <c r="D3366">
        <v>66.150000000000006</v>
      </c>
      <c r="E3366">
        <v>132.30000000000001</v>
      </c>
      <c r="F3366" t="s">
        <v>3245</v>
      </c>
      <c r="G3366" t="s">
        <v>6876</v>
      </c>
      <c r="H3366" t="s">
        <v>43</v>
      </c>
    </row>
    <row r="3367" spans="1:8" x14ac:dyDescent="0.25">
      <c r="A3367" s="4">
        <v>45925</v>
      </c>
      <c r="B3367" t="s">
        <v>1137</v>
      </c>
      <c r="C3367">
        <v>5</v>
      </c>
      <c r="D3367">
        <v>1435.67</v>
      </c>
      <c r="E3367">
        <v>7178.35</v>
      </c>
      <c r="F3367" t="s">
        <v>3281</v>
      </c>
      <c r="G3367" t="s">
        <v>6913</v>
      </c>
      <c r="H3367" t="s">
        <v>30</v>
      </c>
    </row>
    <row r="3368" spans="1:8" x14ac:dyDescent="0.25">
      <c r="A3368" s="4">
        <v>45926</v>
      </c>
      <c r="B3368" t="s">
        <v>1135</v>
      </c>
      <c r="C3368">
        <v>5</v>
      </c>
      <c r="D3368">
        <v>826.8</v>
      </c>
      <c r="E3368">
        <v>4134</v>
      </c>
      <c r="F3368" t="s">
        <v>459</v>
      </c>
      <c r="G3368" t="s">
        <v>956</v>
      </c>
      <c r="H3368" t="s">
        <v>39</v>
      </c>
    </row>
    <row r="3369" spans="1:8" x14ac:dyDescent="0.25">
      <c r="A3369" s="4">
        <v>45926</v>
      </c>
      <c r="B3369" t="s">
        <v>1131</v>
      </c>
      <c r="C3369">
        <v>2</v>
      </c>
      <c r="D3369">
        <v>452.67</v>
      </c>
      <c r="E3369">
        <v>905.34</v>
      </c>
      <c r="F3369" t="s">
        <v>3014</v>
      </c>
      <c r="G3369" t="s">
        <v>6637</v>
      </c>
      <c r="H3369" t="s">
        <v>30</v>
      </c>
    </row>
    <row r="3370" spans="1:8" x14ac:dyDescent="0.25">
      <c r="A3370" s="4">
        <v>45926</v>
      </c>
      <c r="B3370" t="s">
        <v>1133</v>
      </c>
      <c r="C3370">
        <v>1</v>
      </c>
      <c r="D3370">
        <v>983.98</v>
      </c>
      <c r="E3370">
        <v>983.98</v>
      </c>
      <c r="F3370" t="s">
        <v>3034</v>
      </c>
      <c r="G3370" t="s">
        <v>6658</v>
      </c>
      <c r="H3370" t="s">
        <v>8424</v>
      </c>
    </row>
    <row r="3371" spans="1:8" x14ac:dyDescent="0.25">
      <c r="A3371" s="4">
        <v>45926</v>
      </c>
      <c r="B3371" t="s">
        <v>1132</v>
      </c>
      <c r="C3371">
        <v>4</v>
      </c>
      <c r="D3371">
        <v>970.97</v>
      </c>
      <c r="E3371">
        <v>3883.88</v>
      </c>
      <c r="F3371" t="s">
        <v>3041</v>
      </c>
      <c r="G3371" t="s">
        <v>6665</v>
      </c>
      <c r="H3371" t="s">
        <v>30</v>
      </c>
    </row>
    <row r="3372" spans="1:8" x14ac:dyDescent="0.25">
      <c r="A3372" s="4">
        <v>45926</v>
      </c>
      <c r="B3372" t="s">
        <v>1132</v>
      </c>
      <c r="C3372">
        <v>2</v>
      </c>
      <c r="D3372">
        <v>1159.33</v>
      </c>
      <c r="E3372">
        <v>2318.66</v>
      </c>
      <c r="F3372" t="s">
        <v>3046</v>
      </c>
      <c r="G3372" t="s">
        <v>6670</v>
      </c>
      <c r="H3372" t="s">
        <v>40</v>
      </c>
    </row>
    <row r="3373" spans="1:8" x14ac:dyDescent="0.25">
      <c r="A3373" s="4">
        <v>45926</v>
      </c>
      <c r="B3373" t="s">
        <v>1130</v>
      </c>
      <c r="C3373">
        <v>4</v>
      </c>
      <c r="D3373">
        <v>466.26</v>
      </c>
      <c r="E3373">
        <v>1865.04</v>
      </c>
      <c r="F3373" t="s">
        <v>3078</v>
      </c>
      <c r="G3373" t="s">
        <v>6705</v>
      </c>
      <c r="H3373" t="s">
        <v>8424</v>
      </c>
    </row>
    <row r="3374" spans="1:8" x14ac:dyDescent="0.25">
      <c r="A3374" s="4">
        <v>45926</v>
      </c>
      <c r="B3374" t="s">
        <v>1135</v>
      </c>
      <c r="C3374">
        <v>4</v>
      </c>
      <c r="D3374">
        <v>937.86</v>
      </c>
      <c r="E3374">
        <v>3751.44</v>
      </c>
      <c r="F3374" t="s">
        <v>484</v>
      </c>
      <c r="G3374" t="s">
        <v>981</v>
      </c>
      <c r="H3374" t="s">
        <v>8424</v>
      </c>
    </row>
    <row r="3375" spans="1:8" x14ac:dyDescent="0.25">
      <c r="A3375" s="4">
        <v>45926</v>
      </c>
      <c r="B3375" t="s">
        <v>1131</v>
      </c>
      <c r="C3375">
        <v>4</v>
      </c>
      <c r="D3375">
        <v>1490.94</v>
      </c>
      <c r="E3375">
        <v>5963.76</v>
      </c>
      <c r="F3375" t="s">
        <v>3111</v>
      </c>
      <c r="G3375" t="s">
        <v>6739</v>
      </c>
      <c r="H3375" t="s">
        <v>40</v>
      </c>
    </row>
    <row r="3376" spans="1:8" x14ac:dyDescent="0.25">
      <c r="A3376" s="4">
        <v>45926</v>
      </c>
      <c r="B3376" t="s">
        <v>1132</v>
      </c>
      <c r="C3376">
        <v>2</v>
      </c>
      <c r="D3376">
        <v>90.51</v>
      </c>
      <c r="E3376">
        <v>181.02</v>
      </c>
      <c r="F3376" t="s">
        <v>3124</v>
      </c>
      <c r="G3376" t="s">
        <v>6752</v>
      </c>
      <c r="H3376" t="s">
        <v>8424</v>
      </c>
    </row>
    <row r="3377" spans="1:8" x14ac:dyDescent="0.25">
      <c r="A3377" s="4">
        <v>45926</v>
      </c>
      <c r="B3377" t="s">
        <v>1137</v>
      </c>
      <c r="C3377">
        <v>2</v>
      </c>
      <c r="D3377">
        <v>428.84</v>
      </c>
      <c r="E3377">
        <v>857.68</v>
      </c>
      <c r="F3377" t="s">
        <v>3129</v>
      </c>
      <c r="G3377" t="s">
        <v>6757</v>
      </c>
      <c r="H3377" t="s">
        <v>40</v>
      </c>
    </row>
    <row r="3378" spans="1:8" x14ac:dyDescent="0.25">
      <c r="A3378" s="4">
        <v>45926</v>
      </c>
      <c r="B3378" t="s">
        <v>1132</v>
      </c>
      <c r="C3378">
        <v>5</v>
      </c>
      <c r="D3378">
        <v>983.55</v>
      </c>
      <c r="E3378">
        <v>4917.75</v>
      </c>
      <c r="F3378" t="s">
        <v>3134</v>
      </c>
      <c r="G3378" t="s">
        <v>6762</v>
      </c>
      <c r="H3378" t="s">
        <v>40</v>
      </c>
    </row>
    <row r="3379" spans="1:8" x14ac:dyDescent="0.25">
      <c r="A3379" s="4">
        <v>45926</v>
      </c>
      <c r="B3379" t="s">
        <v>1131</v>
      </c>
      <c r="C3379">
        <v>4</v>
      </c>
      <c r="D3379">
        <v>847.78</v>
      </c>
      <c r="E3379">
        <v>3391.12</v>
      </c>
      <c r="F3379" t="s">
        <v>3137</v>
      </c>
      <c r="G3379" t="s">
        <v>6765</v>
      </c>
      <c r="H3379" t="s">
        <v>39</v>
      </c>
    </row>
    <row r="3380" spans="1:8" x14ac:dyDescent="0.25">
      <c r="A3380" s="4">
        <v>45926</v>
      </c>
      <c r="B3380" t="s">
        <v>1133</v>
      </c>
      <c r="C3380">
        <v>5</v>
      </c>
      <c r="D3380">
        <v>1401.4</v>
      </c>
      <c r="E3380">
        <v>7007</v>
      </c>
      <c r="F3380" t="s">
        <v>3138</v>
      </c>
      <c r="G3380" t="s">
        <v>6766</v>
      </c>
      <c r="H3380" t="s">
        <v>43</v>
      </c>
    </row>
    <row r="3381" spans="1:8" x14ac:dyDescent="0.25">
      <c r="A3381" s="4">
        <v>45926</v>
      </c>
      <c r="B3381" t="s">
        <v>1136</v>
      </c>
      <c r="C3381">
        <v>3</v>
      </c>
      <c r="D3381">
        <v>597.02</v>
      </c>
      <c r="E3381">
        <v>1791.06</v>
      </c>
      <c r="F3381" t="s">
        <v>3183</v>
      </c>
      <c r="G3381" t="s">
        <v>6814</v>
      </c>
      <c r="H3381" t="s">
        <v>40</v>
      </c>
    </row>
    <row r="3382" spans="1:8" x14ac:dyDescent="0.25">
      <c r="A3382" s="4">
        <v>45926</v>
      </c>
      <c r="B3382" t="s">
        <v>1134</v>
      </c>
      <c r="C3382">
        <v>1</v>
      </c>
      <c r="D3382">
        <v>111.98</v>
      </c>
      <c r="E3382">
        <v>111.98</v>
      </c>
      <c r="F3382" t="s">
        <v>3196</v>
      </c>
      <c r="G3382" t="s">
        <v>6827</v>
      </c>
      <c r="H3382" t="s">
        <v>30</v>
      </c>
    </row>
    <row r="3383" spans="1:8" x14ac:dyDescent="0.25">
      <c r="A3383" s="4">
        <v>45926</v>
      </c>
      <c r="B3383" t="s">
        <v>1130</v>
      </c>
      <c r="C3383">
        <v>1</v>
      </c>
      <c r="D3383">
        <v>193.65</v>
      </c>
      <c r="E3383">
        <v>193.65</v>
      </c>
      <c r="F3383" t="s">
        <v>3261</v>
      </c>
      <c r="G3383" t="s">
        <v>6893</v>
      </c>
      <c r="H3383" t="s">
        <v>8424</v>
      </c>
    </row>
    <row r="3384" spans="1:8" x14ac:dyDescent="0.25">
      <c r="A3384" s="4">
        <v>45926</v>
      </c>
      <c r="B3384" t="s">
        <v>1134</v>
      </c>
      <c r="C3384">
        <v>1</v>
      </c>
      <c r="D3384">
        <v>282.72000000000003</v>
      </c>
      <c r="E3384">
        <v>282.72000000000003</v>
      </c>
      <c r="F3384" t="s">
        <v>3289</v>
      </c>
      <c r="G3384" t="s">
        <v>6921</v>
      </c>
      <c r="H3384" t="s">
        <v>30</v>
      </c>
    </row>
    <row r="3385" spans="1:8" x14ac:dyDescent="0.25">
      <c r="A3385" s="4">
        <v>45927</v>
      </c>
      <c r="B3385" t="s">
        <v>1134</v>
      </c>
      <c r="C3385">
        <v>5</v>
      </c>
      <c r="D3385">
        <v>1043.32</v>
      </c>
      <c r="E3385">
        <v>5216.6000000000004</v>
      </c>
      <c r="F3385" t="s">
        <v>2912</v>
      </c>
      <c r="G3385" t="s">
        <v>6530</v>
      </c>
      <c r="H3385" t="s">
        <v>30</v>
      </c>
    </row>
    <row r="3386" spans="1:8" x14ac:dyDescent="0.25">
      <c r="A3386" s="4">
        <v>45927</v>
      </c>
      <c r="B3386" t="s">
        <v>1132</v>
      </c>
      <c r="C3386">
        <v>1</v>
      </c>
      <c r="D3386">
        <v>113.85</v>
      </c>
      <c r="E3386">
        <v>113.85</v>
      </c>
      <c r="F3386" t="s">
        <v>2949</v>
      </c>
      <c r="G3386" t="s">
        <v>6569</v>
      </c>
      <c r="H3386" t="s">
        <v>40</v>
      </c>
    </row>
    <row r="3387" spans="1:8" x14ac:dyDescent="0.25">
      <c r="A3387" s="4">
        <v>45927</v>
      </c>
      <c r="B3387" t="s">
        <v>1131</v>
      </c>
      <c r="C3387">
        <v>5</v>
      </c>
      <c r="D3387">
        <v>478.63</v>
      </c>
      <c r="E3387">
        <v>2393.15</v>
      </c>
      <c r="F3387" t="s">
        <v>2958</v>
      </c>
      <c r="G3387" t="s">
        <v>6578</v>
      </c>
      <c r="H3387" t="s">
        <v>39</v>
      </c>
    </row>
    <row r="3388" spans="1:8" x14ac:dyDescent="0.25">
      <c r="A3388" s="4">
        <v>45927</v>
      </c>
      <c r="B3388" t="s">
        <v>1135</v>
      </c>
      <c r="C3388">
        <v>4</v>
      </c>
      <c r="D3388">
        <v>1300.76</v>
      </c>
      <c r="E3388">
        <v>5203.04</v>
      </c>
      <c r="F3388" t="s">
        <v>460</v>
      </c>
      <c r="G3388" t="s">
        <v>957</v>
      </c>
      <c r="H3388" t="s">
        <v>30</v>
      </c>
    </row>
    <row r="3389" spans="1:8" x14ac:dyDescent="0.25">
      <c r="A3389" s="4">
        <v>45927</v>
      </c>
      <c r="B3389" t="s">
        <v>1134</v>
      </c>
      <c r="C3389">
        <v>1</v>
      </c>
      <c r="D3389">
        <v>1096.4100000000001</v>
      </c>
      <c r="E3389">
        <v>1096.4100000000001</v>
      </c>
      <c r="F3389" t="s">
        <v>2981</v>
      </c>
      <c r="G3389" t="s">
        <v>6602</v>
      </c>
      <c r="H3389" t="s">
        <v>36</v>
      </c>
    </row>
    <row r="3390" spans="1:8" x14ac:dyDescent="0.25">
      <c r="A3390" s="4">
        <v>45927</v>
      </c>
      <c r="B3390" t="s">
        <v>1135</v>
      </c>
      <c r="C3390">
        <v>1</v>
      </c>
      <c r="D3390">
        <v>1150.8699999999999</v>
      </c>
      <c r="E3390">
        <v>1150.8699999999999</v>
      </c>
      <c r="F3390" t="s">
        <v>464</v>
      </c>
      <c r="G3390" t="s">
        <v>961</v>
      </c>
      <c r="H3390" t="s">
        <v>8424</v>
      </c>
    </row>
    <row r="3391" spans="1:8" x14ac:dyDescent="0.25">
      <c r="A3391" s="4">
        <v>45927</v>
      </c>
      <c r="B3391" t="s">
        <v>1131</v>
      </c>
      <c r="C3391">
        <v>2</v>
      </c>
      <c r="D3391">
        <v>1026.72</v>
      </c>
      <c r="E3391">
        <v>2053.44</v>
      </c>
      <c r="F3391" t="s">
        <v>3021</v>
      </c>
      <c r="G3391" t="s">
        <v>6645</v>
      </c>
      <c r="H3391" t="s">
        <v>36</v>
      </c>
    </row>
    <row r="3392" spans="1:8" x14ac:dyDescent="0.25">
      <c r="A3392" s="4">
        <v>45927</v>
      </c>
      <c r="B3392" t="s">
        <v>1133</v>
      </c>
      <c r="C3392">
        <v>4</v>
      </c>
      <c r="D3392">
        <v>1423.3</v>
      </c>
      <c r="E3392">
        <v>5693.2</v>
      </c>
      <c r="F3392" t="s">
        <v>3023</v>
      </c>
      <c r="G3392" t="s">
        <v>6647</v>
      </c>
      <c r="H3392" t="s">
        <v>30</v>
      </c>
    </row>
    <row r="3393" spans="1:8" x14ac:dyDescent="0.25">
      <c r="A3393" s="4">
        <v>45927</v>
      </c>
      <c r="B3393" t="s">
        <v>1135</v>
      </c>
      <c r="C3393">
        <v>5</v>
      </c>
      <c r="D3393">
        <v>287.64</v>
      </c>
      <c r="E3393">
        <v>1438.2</v>
      </c>
      <c r="F3393" t="s">
        <v>471</v>
      </c>
      <c r="G3393" t="s">
        <v>968</v>
      </c>
      <c r="H3393" t="s">
        <v>36</v>
      </c>
    </row>
    <row r="3394" spans="1:8" x14ac:dyDescent="0.25">
      <c r="A3394" s="4">
        <v>45927</v>
      </c>
      <c r="B3394" t="s">
        <v>1135</v>
      </c>
      <c r="C3394">
        <v>3</v>
      </c>
      <c r="D3394">
        <v>439.26</v>
      </c>
      <c r="E3394">
        <v>1317.78</v>
      </c>
      <c r="F3394" t="s">
        <v>482</v>
      </c>
      <c r="G3394" t="s">
        <v>979</v>
      </c>
      <c r="H3394" t="s">
        <v>40</v>
      </c>
    </row>
    <row r="3395" spans="1:8" x14ac:dyDescent="0.25">
      <c r="A3395" s="4">
        <v>45927</v>
      </c>
      <c r="B3395" t="s">
        <v>1137</v>
      </c>
      <c r="C3395">
        <v>4</v>
      </c>
      <c r="D3395">
        <v>691.44</v>
      </c>
      <c r="E3395">
        <v>2765.76</v>
      </c>
      <c r="F3395" t="s">
        <v>3085</v>
      </c>
      <c r="G3395" t="s">
        <v>6712</v>
      </c>
      <c r="H3395" t="s">
        <v>43</v>
      </c>
    </row>
    <row r="3396" spans="1:8" x14ac:dyDescent="0.25">
      <c r="A3396" s="4">
        <v>45927</v>
      </c>
      <c r="B3396" t="s">
        <v>1136</v>
      </c>
      <c r="C3396">
        <v>5</v>
      </c>
      <c r="D3396">
        <v>907.41</v>
      </c>
      <c r="E3396">
        <v>4537.05</v>
      </c>
      <c r="F3396" t="s">
        <v>3115</v>
      </c>
      <c r="G3396" t="s">
        <v>6743</v>
      </c>
      <c r="H3396" t="s">
        <v>30</v>
      </c>
    </row>
    <row r="3397" spans="1:8" x14ac:dyDescent="0.25">
      <c r="A3397" s="4">
        <v>45927</v>
      </c>
      <c r="B3397" t="s">
        <v>1137</v>
      </c>
      <c r="C3397">
        <v>2</v>
      </c>
      <c r="D3397">
        <v>256.77999999999997</v>
      </c>
      <c r="E3397">
        <v>513.55999999999995</v>
      </c>
      <c r="F3397" t="s">
        <v>3126</v>
      </c>
      <c r="G3397" t="s">
        <v>6754</v>
      </c>
      <c r="H3397" t="s">
        <v>36</v>
      </c>
    </row>
    <row r="3398" spans="1:8" x14ac:dyDescent="0.25">
      <c r="A3398" s="4">
        <v>45927</v>
      </c>
      <c r="B3398" t="s">
        <v>1137</v>
      </c>
      <c r="C3398">
        <v>3</v>
      </c>
      <c r="D3398">
        <v>552.01</v>
      </c>
      <c r="E3398">
        <v>1656.03</v>
      </c>
      <c r="F3398" t="s">
        <v>3150</v>
      </c>
      <c r="G3398" t="s">
        <v>6779</v>
      </c>
      <c r="H3398" t="s">
        <v>39</v>
      </c>
    </row>
    <row r="3399" spans="1:8" x14ac:dyDescent="0.25">
      <c r="A3399" s="4">
        <v>45927</v>
      </c>
      <c r="B3399" t="s">
        <v>1132</v>
      </c>
      <c r="C3399">
        <v>4</v>
      </c>
      <c r="D3399">
        <v>1233.32</v>
      </c>
      <c r="E3399">
        <v>4933.28</v>
      </c>
      <c r="F3399" t="s">
        <v>3158</v>
      </c>
      <c r="G3399" t="s">
        <v>6787</v>
      </c>
      <c r="H3399" t="s">
        <v>36</v>
      </c>
    </row>
    <row r="3400" spans="1:8" x14ac:dyDescent="0.25">
      <c r="A3400" s="4">
        <v>45927</v>
      </c>
      <c r="B3400" t="s">
        <v>1131</v>
      </c>
      <c r="C3400">
        <v>4</v>
      </c>
      <c r="D3400">
        <v>226.35</v>
      </c>
      <c r="E3400">
        <v>905.4</v>
      </c>
      <c r="F3400" t="s">
        <v>3170</v>
      </c>
      <c r="G3400" t="s">
        <v>6801</v>
      </c>
      <c r="H3400" t="s">
        <v>39</v>
      </c>
    </row>
    <row r="3401" spans="1:8" x14ac:dyDescent="0.25">
      <c r="A3401" s="4">
        <v>45927</v>
      </c>
      <c r="B3401" t="s">
        <v>1136</v>
      </c>
      <c r="C3401">
        <v>3</v>
      </c>
      <c r="D3401">
        <v>631.26</v>
      </c>
      <c r="E3401">
        <v>1893.78</v>
      </c>
      <c r="F3401" t="s">
        <v>3201</v>
      </c>
      <c r="G3401" t="s">
        <v>6832</v>
      </c>
      <c r="H3401" t="s">
        <v>30</v>
      </c>
    </row>
    <row r="3402" spans="1:8" x14ac:dyDescent="0.25">
      <c r="A3402" s="4">
        <v>45927</v>
      </c>
      <c r="B3402" t="s">
        <v>1137</v>
      </c>
      <c r="C3402">
        <v>2</v>
      </c>
      <c r="D3402">
        <v>1398.68</v>
      </c>
      <c r="E3402">
        <v>2797.36</v>
      </c>
      <c r="F3402" t="s">
        <v>3207</v>
      </c>
      <c r="G3402" t="s">
        <v>6838</v>
      </c>
      <c r="H3402" t="s">
        <v>36</v>
      </c>
    </row>
    <row r="3403" spans="1:8" x14ac:dyDescent="0.25">
      <c r="A3403" s="4">
        <v>45927</v>
      </c>
      <c r="B3403" t="s">
        <v>1131</v>
      </c>
      <c r="C3403">
        <v>4</v>
      </c>
      <c r="D3403">
        <v>394.52</v>
      </c>
      <c r="E3403">
        <v>1578.08</v>
      </c>
      <c r="F3403" t="s">
        <v>3231</v>
      </c>
      <c r="G3403" t="s">
        <v>6862</v>
      </c>
      <c r="H3403" t="s">
        <v>40</v>
      </c>
    </row>
    <row r="3404" spans="1:8" x14ac:dyDescent="0.25">
      <c r="A3404" s="4">
        <v>45927</v>
      </c>
      <c r="B3404" t="s">
        <v>1131</v>
      </c>
      <c r="C3404">
        <v>4</v>
      </c>
      <c r="D3404">
        <v>334.81</v>
      </c>
      <c r="E3404">
        <v>1339.24</v>
      </c>
      <c r="F3404" t="s">
        <v>3234</v>
      </c>
      <c r="G3404" t="s">
        <v>6865</v>
      </c>
      <c r="H3404" t="s">
        <v>40</v>
      </c>
    </row>
    <row r="3405" spans="1:8" x14ac:dyDescent="0.25">
      <c r="A3405" s="4">
        <v>45927</v>
      </c>
      <c r="B3405" t="s">
        <v>1133</v>
      </c>
      <c r="C3405">
        <v>5</v>
      </c>
      <c r="D3405">
        <v>933.36</v>
      </c>
      <c r="E3405">
        <v>4666.8</v>
      </c>
      <c r="F3405" t="s">
        <v>3254</v>
      </c>
      <c r="G3405" t="s">
        <v>6886</v>
      </c>
      <c r="H3405" t="s">
        <v>8424</v>
      </c>
    </row>
    <row r="3406" spans="1:8" x14ac:dyDescent="0.25">
      <c r="A3406" s="4">
        <v>45927</v>
      </c>
      <c r="B3406" t="s">
        <v>1137</v>
      </c>
      <c r="C3406">
        <v>2</v>
      </c>
      <c r="D3406">
        <v>430.34</v>
      </c>
      <c r="E3406">
        <v>860.68</v>
      </c>
      <c r="F3406" t="s">
        <v>3256</v>
      </c>
      <c r="G3406" t="s">
        <v>6888</v>
      </c>
      <c r="H3406" t="s">
        <v>8424</v>
      </c>
    </row>
    <row r="3407" spans="1:8" x14ac:dyDescent="0.25">
      <c r="A3407" s="4">
        <v>45927</v>
      </c>
      <c r="B3407" t="s">
        <v>1136</v>
      </c>
      <c r="C3407">
        <v>1</v>
      </c>
      <c r="D3407">
        <v>176.36</v>
      </c>
      <c r="E3407">
        <v>176.36</v>
      </c>
      <c r="F3407" t="s">
        <v>3266</v>
      </c>
      <c r="G3407" t="s">
        <v>6898</v>
      </c>
      <c r="H3407" t="s">
        <v>36</v>
      </c>
    </row>
    <row r="3408" spans="1:8" x14ac:dyDescent="0.25">
      <c r="A3408" s="4">
        <v>45931</v>
      </c>
      <c r="B3408" t="s">
        <v>1130</v>
      </c>
      <c r="C3408">
        <v>3</v>
      </c>
      <c r="D3408">
        <v>327.45</v>
      </c>
      <c r="E3408">
        <v>982.35</v>
      </c>
      <c r="F3408" t="s">
        <v>3324</v>
      </c>
      <c r="G3408" t="s">
        <v>6957</v>
      </c>
      <c r="H3408" t="s">
        <v>8424</v>
      </c>
    </row>
    <row r="3409" spans="1:8" x14ac:dyDescent="0.25">
      <c r="A3409" s="4">
        <v>45931</v>
      </c>
      <c r="B3409" t="s">
        <v>1136</v>
      </c>
      <c r="C3409">
        <v>5</v>
      </c>
      <c r="D3409">
        <v>1273.49</v>
      </c>
      <c r="E3409">
        <v>6367.45</v>
      </c>
      <c r="F3409" t="s">
        <v>3356</v>
      </c>
      <c r="G3409" t="s">
        <v>6990</v>
      </c>
      <c r="H3409" t="s">
        <v>39</v>
      </c>
    </row>
    <row r="3410" spans="1:8" x14ac:dyDescent="0.25">
      <c r="A3410" s="4">
        <v>45931</v>
      </c>
      <c r="B3410" t="s">
        <v>1131</v>
      </c>
      <c r="C3410">
        <v>4</v>
      </c>
      <c r="D3410">
        <v>136.69999999999999</v>
      </c>
      <c r="E3410">
        <v>546.79999999999995</v>
      </c>
      <c r="F3410" t="s">
        <v>3408</v>
      </c>
      <c r="G3410" t="s">
        <v>7046</v>
      </c>
      <c r="H3410" t="s">
        <v>43</v>
      </c>
    </row>
    <row r="3411" spans="1:8" x14ac:dyDescent="0.25">
      <c r="A3411" s="4">
        <v>45931</v>
      </c>
      <c r="B3411" t="s">
        <v>1134</v>
      </c>
      <c r="C3411">
        <v>5</v>
      </c>
      <c r="D3411">
        <v>98.97</v>
      </c>
      <c r="E3411">
        <v>494.85</v>
      </c>
      <c r="F3411" t="s">
        <v>3422</v>
      </c>
      <c r="G3411" t="s">
        <v>7060</v>
      </c>
      <c r="H3411" t="s">
        <v>30</v>
      </c>
    </row>
    <row r="3412" spans="1:8" x14ac:dyDescent="0.25">
      <c r="A3412" s="4">
        <v>45931</v>
      </c>
      <c r="B3412" t="s">
        <v>1134</v>
      </c>
      <c r="C3412">
        <v>5</v>
      </c>
      <c r="D3412">
        <v>837.34</v>
      </c>
      <c r="E3412">
        <v>4186.7</v>
      </c>
      <c r="F3412" t="s">
        <v>3450</v>
      </c>
      <c r="G3412" t="s">
        <v>7088</v>
      </c>
      <c r="H3412" t="s">
        <v>36</v>
      </c>
    </row>
    <row r="3413" spans="1:8" x14ac:dyDescent="0.25">
      <c r="A3413" s="4">
        <v>45931</v>
      </c>
      <c r="B3413" t="s">
        <v>1134</v>
      </c>
      <c r="C3413">
        <v>2</v>
      </c>
      <c r="D3413">
        <v>1394.29</v>
      </c>
      <c r="E3413">
        <v>2788.58</v>
      </c>
      <c r="F3413" t="s">
        <v>3496</v>
      </c>
      <c r="G3413" t="s">
        <v>7137</v>
      </c>
      <c r="H3413" t="s">
        <v>30</v>
      </c>
    </row>
    <row r="3414" spans="1:8" x14ac:dyDescent="0.25">
      <c r="A3414" s="4">
        <v>45932</v>
      </c>
      <c r="B3414" t="s">
        <v>1132</v>
      </c>
      <c r="C3414">
        <v>3</v>
      </c>
      <c r="D3414">
        <v>1401.5</v>
      </c>
      <c r="E3414">
        <v>4204.5</v>
      </c>
      <c r="F3414" t="s">
        <v>3340</v>
      </c>
      <c r="G3414" t="s">
        <v>6974</v>
      </c>
      <c r="H3414" t="s">
        <v>40</v>
      </c>
    </row>
    <row r="3415" spans="1:8" x14ac:dyDescent="0.25">
      <c r="A3415" s="4">
        <v>45932</v>
      </c>
      <c r="B3415" t="s">
        <v>1134</v>
      </c>
      <c r="C3415">
        <v>1</v>
      </c>
      <c r="D3415">
        <v>495.54</v>
      </c>
      <c r="E3415">
        <v>495.54</v>
      </c>
      <c r="F3415" t="s">
        <v>3371</v>
      </c>
      <c r="G3415" t="s">
        <v>7007</v>
      </c>
      <c r="H3415" t="s">
        <v>43</v>
      </c>
    </row>
    <row r="3416" spans="1:8" x14ac:dyDescent="0.25">
      <c r="A3416" s="4">
        <v>45932</v>
      </c>
      <c r="B3416" t="s">
        <v>1135</v>
      </c>
      <c r="C3416">
        <v>2</v>
      </c>
      <c r="D3416">
        <v>138.65</v>
      </c>
      <c r="E3416">
        <v>277.3</v>
      </c>
      <c r="F3416" t="s">
        <v>527</v>
      </c>
      <c r="G3416" t="s">
        <v>1024</v>
      </c>
      <c r="H3416" t="s">
        <v>39</v>
      </c>
    </row>
    <row r="3417" spans="1:8" x14ac:dyDescent="0.25">
      <c r="A3417" s="4">
        <v>45932</v>
      </c>
      <c r="B3417" t="s">
        <v>1135</v>
      </c>
      <c r="C3417">
        <v>1</v>
      </c>
      <c r="D3417">
        <v>783.26</v>
      </c>
      <c r="E3417">
        <v>783.26</v>
      </c>
      <c r="F3417" t="s">
        <v>189</v>
      </c>
      <c r="G3417" t="s">
        <v>1026</v>
      </c>
      <c r="H3417" t="s">
        <v>36</v>
      </c>
    </row>
    <row r="3418" spans="1:8" x14ac:dyDescent="0.25">
      <c r="A3418" s="4">
        <v>45932</v>
      </c>
      <c r="B3418" t="s">
        <v>1130</v>
      </c>
      <c r="C3418">
        <v>1</v>
      </c>
      <c r="D3418">
        <v>340.22</v>
      </c>
      <c r="E3418">
        <v>340.22</v>
      </c>
      <c r="F3418" t="s">
        <v>3402</v>
      </c>
      <c r="G3418" t="s">
        <v>7040</v>
      </c>
      <c r="H3418" t="s">
        <v>43</v>
      </c>
    </row>
    <row r="3419" spans="1:8" x14ac:dyDescent="0.25">
      <c r="A3419" s="4">
        <v>45932</v>
      </c>
      <c r="B3419" t="s">
        <v>1136</v>
      </c>
      <c r="C3419">
        <v>3</v>
      </c>
      <c r="D3419">
        <v>994.22</v>
      </c>
      <c r="E3419">
        <v>2982.66</v>
      </c>
      <c r="F3419" t="s">
        <v>3424</v>
      </c>
      <c r="G3419" t="s">
        <v>7062</v>
      </c>
      <c r="H3419" t="s">
        <v>40</v>
      </c>
    </row>
    <row r="3420" spans="1:8" x14ac:dyDescent="0.25">
      <c r="A3420" s="4">
        <v>45932</v>
      </c>
      <c r="B3420" t="s">
        <v>1136</v>
      </c>
      <c r="C3420">
        <v>5</v>
      </c>
      <c r="D3420">
        <v>1420.55</v>
      </c>
      <c r="E3420">
        <v>7102.75</v>
      </c>
      <c r="F3420" t="s">
        <v>3426</v>
      </c>
      <c r="G3420" t="s">
        <v>7064</v>
      </c>
      <c r="H3420" t="s">
        <v>40</v>
      </c>
    </row>
    <row r="3421" spans="1:8" x14ac:dyDescent="0.25">
      <c r="A3421" s="4">
        <v>45932</v>
      </c>
      <c r="B3421" t="s">
        <v>1131</v>
      </c>
      <c r="C3421">
        <v>5</v>
      </c>
      <c r="D3421">
        <v>1139.24</v>
      </c>
      <c r="E3421">
        <v>5696.2</v>
      </c>
      <c r="F3421" t="s">
        <v>3478</v>
      </c>
      <c r="G3421" t="s">
        <v>7118</v>
      </c>
      <c r="H3421" t="s">
        <v>30</v>
      </c>
    </row>
    <row r="3422" spans="1:8" x14ac:dyDescent="0.25">
      <c r="A3422" s="4">
        <v>45932</v>
      </c>
      <c r="B3422" t="s">
        <v>1130</v>
      </c>
      <c r="C3422">
        <v>3</v>
      </c>
      <c r="D3422">
        <v>983.92</v>
      </c>
      <c r="E3422">
        <v>2951.76</v>
      </c>
      <c r="F3422" t="s">
        <v>3501</v>
      </c>
      <c r="G3422" t="s">
        <v>7143</v>
      </c>
      <c r="H3422" t="s">
        <v>40</v>
      </c>
    </row>
    <row r="3423" spans="1:8" x14ac:dyDescent="0.25">
      <c r="A3423" s="4">
        <v>45933</v>
      </c>
      <c r="B3423" t="s">
        <v>1135</v>
      </c>
      <c r="C3423">
        <v>4</v>
      </c>
      <c r="D3423">
        <v>269.08</v>
      </c>
      <c r="E3423">
        <v>1076.32</v>
      </c>
      <c r="F3423" t="s">
        <v>513</v>
      </c>
      <c r="G3423" t="s">
        <v>1010</v>
      </c>
      <c r="H3423" t="s">
        <v>43</v>
      </c>
    </row>
    <row r="3424" spans="1:8" x14ac:dyDescent="0.25">
      <c r="A3424" s="4">
        <v>45933</v>
      </c>
      <c r="B3424" t="s">
        <v>1137</v>
      </c>
      <c r="C3424">
        <v>5</v>
      </c>
      <c r="D3424">
        <v>702.62</v>
      </c>
      <c r="E3424">
        <v>3513.1</v>
      </c>
      <c r="F3424" t="s">
        <v>3312</v>
      </c>
      <c r="G3424" t="s">
        <v>6945</v>
      </c>
      <c r="H3424" t="s">
        <v>43</v>
      </c>
    </row>
    <row r="3425" spans="1:8" x14ac:dyDescent="0.25">
      <c r="A3425" s="4">
        <v>45933</v>
      </c>
      <c r="B3425" t="s">
        <v>1136</v>
      </c>
      <c r="C3425">
        <v>5</v>
      </c>
      <c r="D3425">
        <v>878.63</v>
      </c>
      <c r="E3425">
        <v>4393.1499999999996</v>
      </c>
      <c r="F3425" t="s">
        <v>3323</v>
      </c>
      <c r="G3425" t="s">
        <v>6956</v>
      </c>
      <c r="H3425" t="s">
        <v>8424</v>
      </c>
    </row>
    <row r="3426" spans="1:8" x14ac:dyDescent="0.25">
      <c r="A3426" s="4">
        <v>45933</v>
      </c>
      <c r="B3426" t="s">
        <v>1136</v>
      </c>
      <c r="C3426">
        <v>3</v>
      </c>
      <c r="D3426">
        <v>1302.58</v>
      </c>
      <c r="E3426">
        <v>3907.74</v>
      </c>
      <c r="F3426" t="s">
        <v>3353</v>
      </c>
      <c r="G3426" t="s">
        <v>6987</v>
      </c>
      <c r="H3426" t="s">
        <v>8424</v>
      </c>
    </row>
    <row r="3427" spans="1:8" x14ac:dyDescent="0.25">
      <c r="A3427" s="4">
        <v>45933</v>
      </c>
      <c r="B3427" t="s">
        <v>1134</v>
      </c>
      <c r="C3427">
        <v>2</v>
      </c>
      <c r="D3427">
        <v>1420.48</v>
      </c>
      <c r="E3427">
        <v>2840.96</v>
      </c>
      <c r="F3427" t="s">
        <v>3359</v>
      </c>
      <c r="G3427" t="s">
        <v>6993</v>
      </c>
      <c r="H3427" t="s">
        <v>40</v>
      </c>
    </row>
    <row r="3428" spans="1:8" x14ac:dyDescent="0.25">
      <c r="A3428" s="4">
        <v>45933</v>
      </c>
      <c r="B3428" t="s">
        <v>1133</v>
      </c>
      <c r="C3428">
        <v>5</v>
      </c>
      <c r="D3428">
        <v>72.3</v>
      </c>
      <c r="E3428">
        <v>361.5</v>
      </c>
      <c r="F3428" t="s">
        <v>3388</v>
      </c>
      <c r="G3428" t="s">
        <v>7025</v>
      </c>
      <c r="H3428" t="s">
        <v>43</v>
      </c>
    </row>
    <row r="3429" spans="1:8" x14ac:dyDescent="0.25">
      <c r="A3429" s="4">
        <v>45933</v>
      </c>
      <c r="B3429" t="s">
        <v>1133</v>
      </c>
      <c r="C3429">
        <v>1</v>
      </c>
      <c r="D3429">
        <v>889.55</v>
      </c>
      <c r="E3429">
        <v>889.55</v>
      </c>
      <c r="F3429" t="s">
        <v>3406</v>
      </c>
      <c r="G3429" t="s">
        <v>7044</v>
      </c>
      <c r="H3429" t="s">
        <v>43</v>
      </c>
    </row>
    <row r="3430" spans="1:8" x14ac:dyDescent="0.25">
      <c r="A3430" s="4">
        <v>45933</v>
      </c>
      <c r="B3430" t="s">
        <v>1133</v>
      </c>
      <c r="C3430">
        <v>1</v>
      </c>
      <c r="D3430">
        <v>1074.1099999999999</v>
      </c>
      <c r="E3430">
        <v>1074.1099999999999</v>
      </c>
      <c r="F3430" t="s">
        <v>3423</v>
      </c>
      <c r="G3430" t="s">
        <v>7061</v>
      </c>
      <c r="H3430" t="s">
        <v>36</v>
      </c>
    </row>
    <row r="3431" spans="1:8" x14ac:dyDescent="0.25">
      <c r="A3431" s="4">
        <v>45933</v>
      </c>
      <c r="B3431" t="s">
        <v>1135</v>
      </c>
      <c r="C3431">
        <v>3</v>
      </c>
      <c r="D3431">
        <v>1412.98</v>
      </c>
      <c r="E3431">
        <v>4238.9399999999996</v>
      </c>
      <c r="F3431" t="s">
        <v>535</v>
      </c>
      <c r="G3431" t="s">
        <v>1034</v>
      </c>
      <c r="H3431" t="s">
        <v>39</v>
      </c>
    </row>
    <row r="3432" spans="1:8" x14ac:dyDescent="0.25">
      <c r="A3432" s="4">
        <v>45933</v>
      </c>
      <c r="B3432" t="s">
        <v>1134</v>
      </c>
      <c r="C3432">
        <v>5</v>
      </c>
      <c r="D3432">
        <v>614.41</v>
      </c>
      <c r="E3432">
        <v>3072.05</v>
      </c>
      <c r="F3432" t="s">
        <v>3484</v>
      </c>
      <c r="G3432" t="s">
        <v>7124</v>
      </c>
      <c r="H3432" t="s">
        <v>39</v>
      </c>
    </row>
    <row r="3433" spans="1:8" x14ac:dyDescent="0.25">
      <c r="A3433" s="4">
        <v>45934</v>
      </c>
      <c r="B3433" t="s">
        <v>1134</v>
      </c>
      <c r="C3433">
        <v>4</v>
      </c>
      <c r="D3433">
        <v>1403.24</v>
      </c>
      <c r="E3433">
        <v>5612.96</v>
      </c>
      <c r="F3433" t="s">
        <v>3309</v>
      </c>
      <c r="G3433" t="s">
        <v>6941</v>
      </c>
      <c r="H3433" t="s">
        <v>36</v>
      </c>
    </row>
    <row r="3434" spans="1:8" x14ac:dyDescent="0.25">
      <c r="A3434" s="4">
        <v>45934</v>
      </c>
      <c r="B3434" t="s">
        <v>1135</v>
      </c>
      <c r="C3434">
        <v>5</v>
      </c>
      <c r="D3434">
        <v>1490.99</v>
      </c>
      <c r="E3434">
        <v>7454.95</v>
      </c>
      <c r="F3434" t="s">
        <v>515</v>
      </c>
      <c r="G3434" t="s">
        <v>1012</v>
      </c>
      <c r="H3434" t="s">
        <v>40</v>
      </c>
    </row>
    <row r="3435" spans="1:8" x14ac:dyDescent="0.25">
      <c r="A3435" s="4">
        <v>45934</v>
      </c>
      <c r="B3435" t="s">
        <v>1132</v>
      </c>
      <c r="C3435">
        <v>3</v>
      </c>
      <c r="D3435">
        <v>341.75</v>
      </c>
      <c r="E3435">
        <v>1025.25</v>
      </c>
      <c r="F3435" t="s">
        <v>1270</v>
      </c>
      <c r="G3435" t="s">
        <v>6944</v>
      </c>
      <c r="H3435" t="s">
        <v>43</v>
      </c>
    </row>
    <row r="3436" spans="1:8" x14ac:dyDescent="0.25">
      <c r="A3436" s="4">
        <v>45934</v>
      </c>
      <c r="B3436" t="s">
        <v>1137</v>
      </c>
      <c r="C3436">
        <v>2</v>
      </c>
      <c r="D3436">
        <v>246.84</v>
      </c>
      <c r="E3436">
        <v>493.68</v>
      </c>
      <c r="F3436" t="s">
        <v>3313</v>
      </c>
      <c r="G3436" t="s">
        <v>6946</v>
      </c>
      <c r="H3436" t="s">
        <v>8424</v>
      </c>
    </row>
    <row r="3437" spans="1:8" x14ac:dyDescent="0.25">
      <c r="A3437" s="4">
        <v>45934</v>
      </c>
      <c r="B3437" t="s">
        <v>1135</v>
      </c>
      <c r="C3437">
        <v>1</v>
      </c>
      <c r="D3437">
        <v>1246.98</v>
      </c>
      <c r="E3437">
        <v>1246.98</v>
      </c>
      <c r="F3437" t="s">
        <v>519</v>
      </c>
      <c r="G3437" t="s">
        <v>1017</v>
      </c>
      <c r="H3437" t="s">
        <v>40</v>
      </c>
    </row>
    <row r="3438" spans="1:8" x14ac:dyDescent="0.25">
      <c r="A3438" s="4">
        <v>45934</v>
      </c>
      <c r="B3438" t="s">
        <v>1134</v>
      </c>
      <c r="C3438">
        <v>3</v>
      </c>
      <c r="D3438">
        <v>330.2</v>
      </c>
      <c r="E3438">
        <v>990.6</v>
      </c>
      <c r="F3438" t="s">
        <v>3344</v>
      </c>
      <c r="G3438" t="s">
        <v>6978</v>
      </c>
      <c r="H3438" t="s">
        <v>43</v>
      </c>
    </row>
    <row r="3439" spans="1:8" x14ac:dyDescent="0.25">
      <c r="A3439" s="4">
        <v>45934</v>
      </c>
      <c r="B3439" t="s">
        <v>1131</v>
      </c>
      <c r="C3439">
        <v>3</v>
      </c>
      <c r="D3439">
        <v>1026.58</v>
      </c>
      <c r="E3439">
        <v>3079.74</v>
      </c>
      <c r="F3439" t="s">
        <v>3355</v>
      </c>
      <c r="G3439" t="s">
        <v>6989</v>
      </c>
      <c r="H3439" t="s">
        <v>30</v>
      </c>
    </row>
    <row r="3440" spans="1:8" x14ac:dyDescent="0.25">
      <c r="A3440" s="4">
        <v>45934</v>
      </c>
      <c r="B3440" t="s">
        <v>1131</v>
      </c>
      <c r="C3440">
        <v>2</v>
      </c>
      <c r="D3440">
        <v>941.79</v>
      </c>
      <c r="E3440">
        <v>1883.58</v>
      </c>
      <c r="F3440" t="s">
        <v>3367</v>
      </c>
      <c r="G3440" t="s">
        <v>7003</v>
      </c>
      <c r="H3440" t="s">
        <v>36</v>
      </c>
    </row>
    <row r="3441" spans="1:8" x14ac:dyDescent="0.25">
      <c r="A3441" s="4">
        <v>45934</v>
      </c>
      <c r="B3441" t="s">
        <v>1130</v>
      </c>
      <c r="C3441">
        <v>3</v>
      </c>
      <c r="D3441">
        <v>1105.23</v>
      </c>
      <c r="E3441">
        <v>3315.69</v>
      </c>
      <c r="F3441" t="s">
        <v>3444</v>
      </c>
      <c r="G3441" t="s">
        <v>7082</v>
      </c>
      <c r="H3441" t="s">
        <v>8424</v>
      </c>
    </row>
    <row r="3442" spans="1:8" x14ac:dyDescent="0.25">
      <c r="A3442" s="4">
        <v>45934</v>
      </c>
      <c r="B3442" t="s">
        <v>1135</v>
      </c>
      <c r="C3442">
        <v>4</v>
      </c>
      <c r="D3442">
        <v>680.69</v>
      </c>
      <c r="E3442">
        <v>2722.76</v>
      </c>
      <c r="F3442" t="s">
        <v>538</v>
      </c>
      <c r="G3442" t="s">
        <v>1037</v>
      </c>
      <c r="H3442" t="s">
        <v>8424</v>
      </c>
    </row>
    <row r="3443" spans="1:8" x14ac:dyDescent="0.25">
      <c r="A3443" s="4">
        <v>45934</v>
      </c>
      <c r="B3443" t="s">
        <v>1130</v>
      </c>
      <c r="C3443">
        <v>1</v>
      </c>
      <c r="D3443">
        <v>697.81</v>
      </c>
      <c r="E3443">
        <v>697.81</v>
      </c>
      <c r="F3443" t="s">
        <v>3449</v>
      </c>
      <c r="G3443" t="s">
        <v>7087</v>
      </c>
      <c r="H3443" t="s">
        <v>30</v>
      </c>
    </row>
    <row r="3444" spans="1:8" x14ac:dyDescent="0.25">
      <c r="A3444" s="4">
        <v>45934</v>
      </c>
      <c r="B3444" t="s">
        <v>1135</v>
      </c>
      <c r="C3444">
        <v>1</v>
      </c>
      <c r="D3444">
        <v>1191.56</v>
      </c>
      <c r="E3444">
        <v>1191.56</v>
      </c>
      <c r="F3444" t="s">
        <v>548</v>
      </c>
      <c r="G3444" t="s">
        <v>1048</v>
      </c>
      <c r="H3444" t="s">
        <v>40</v>
      </c>
    </row>
    <row r="3445" spans="1:8" x14ac:dyDescent="0.25">
      <c r="A3445" s="4">
        <v>45934</v>
      </c>
      <c r="B3445" t="s">
        <v>1136</v>
      </c>
      <c r="C3445">
        <v>5</v>
      </c>
      <c r="D3445">
        <v>1112.93</v>
      </c>
      <c r="E3445">
        <v>5564.65</v>
      </c>
      <c r="F3445" t="s">
        <v>3508</v>
      </c>
      <c r="G3445" t="s">
        <v>7154</v>
      </c>
      <c r="H3445" t="s">
        <v>36</v>
      </c>
    </row>
    <row r="3446" spans="1:8" x14ac:dyDescent="0.25">
      <c r="A3446" s="4">
        <v>45935</v>
      </c>
      <c r="B3446" t="s">
        <v>1136</v>
      </c>
      <c r="C3446">
        <v>4</v>
      </c>
      <c r="D3446">
        <v>147.12</v>
      </c>
      <c r="E3446">
        <v>588.48</v>
      </c>
      <c r="F3446" t="s">
        <v>3322</v>
      </c>
      <c r="G3446" t="s">
        <v>6955</v>
      </c>
      <c r="H3446" t="s">
        <v>36</v>
      </c>
    </row>
    <row r="3447" spans="1:8" x14ac:dyDescent="0.25">
      <c r="A3447" s="4">
        <v>45935</v>
      </c>
      <c r="B3447" t="s">
        <v>1133</v>
      </c>
      <c r="C3447">
        <v>2</v>
      </c>
      <c r="D3447">
        <v>1011.99</v>
      </c>
      <c r="E3447">
        <v>2023.98</v>
      </c>
      <c r="F3447" t="s">
        <v>3333</v>
      </c>
      <c r="G3447" t="s">
        <v>6966</v>
      </c>
      <c r="H3447" t="s">
        <v>30</v>
      </c>
    </row>
    <row r="3448" spans="1:8" x14ac:dyDescent="0.25">
      <c r="A3448" s="4">
        <v>45935</v>
      </c>
      <c r="B3448" t="s">
        <v>1133</v>
      </c>
      <c r="C3448">
        <v>5</v>
      </c>
      <c r="D3448">
        <v>1066.01</v>
      </c>
      <c r="E3448">
        <v>5330.05</v>
      </c>
      <c r="F3448" t="s">
        <v>3342</v>
      </c>
      <c r="G3448" t="s">
        <v>6976</v>
      </c>
      <c r="H3448" t="s">
        <v>43</v>
      </c>
    </row>
    <row r="3449" spans="1:8" x14ac:dyDescent="0.25">
      <c r="A3449" s="4">
        <v>45935</v>
      </c>
      <c r="B3449" t="s">
        <v>1136</v>
      </c>
      <c r="C3449">
        <v>1</v>
      </c>
      <c r="D3449">
        <v>187.08</v>
      </c>
      <c r="E3449">
        <v>187.08</v>
      </c>
      <c r="F3449" t="s">
        <v>3369</v>
      </c>
      <c r="G3449" t="s">
        <v>7005</v>
      </c>
      <c r="H3449" t="s">
        <v>39</v>
      </c>
    </row>
    <row r="3450" spans="1:8" x14ac:dyDescent="0.25">
      <c r="A3450" s="4">
        <v>45935</v>
      </c>
      <c r="B3450" t="s">
        <v>1132</v>
      </c>
      <c r="C3450">
        <v>1</v>
      </c>
      <c r="D3450">
        <v>945.07</v>
      </c>
      <c r="E3450">
        <v>945.07</v>
      </c>
      <c r="F3450" t="s">
        <v>3391</v>
      </c>
      <c r="G3450" t="s">
        <v>7029</v>
      </c>
      <c r="H3450" t="s">
        <v>36</v>
      </c>
    </row>
    <row r="3451" spans="1:8" x14ac:dyDescent="0.25">
      <c r="A3451" s="4">
        <v>45935</v>
      </c>
      <c r="B3451" t="s">
        <v>1133</v>
      </c>
      <c r="C3451">
        <v>3</v>
      </c>
      <c r="D3451">
        <v>1039.8</v>
      </c>
      <c r="E3451">
        <v>3119.4</v>
      </c>
      <c r="F3451" t="s">
        <v>3436</v>
      </c>
      <c r="G3451" t="s">
        <v>7074</v>
      </c>
      <c r="H3451" t="s">
        <v>39</v>
      </c>
    </row>
    <row r="3452" spans="1:8" x14ac:dyDescent="0.25">
      <c r="A3452" s="4">
        <v>45935</v>
      </c>
      <c r="B3452" t="s">
        <v>1130</v>
      </c>
      <c r="C3452">
        <v>1</v>
      </c>
      <c r="D3452">
        <v>359.97</v>
      </c>
      <c r="E3452">
        <v>359.97</v>
      </c>
      <c r="F3452" t="s">
        <v>3475</v>
      </c>
      <c r="G3452" t="s">
        <v>7114</v>
      </c>
      <c r="H3452" t="s">
        <v>39</v>
      </c>
    </row>
    <row r="3453" spans="1:8" x14ac:dyDescent="0.25">
      <c r="A3453" s="4">
        <v>45935</v>
      </c>
      <c r="B3453" t="s">
        <v>1130</v>
      </c>
      <c r="C3453">
        <v>4</v>
      </c>
      <c r="D3453">
        <v>1093.81</v>
      </c>
      <c r="E3453">
        <v>4375.24</v>
      </c>
      <c r="F3453" t="s">
        <v>3497</v>
      </c>
      <c r="G3453" t="s">
        <v>7138</v>
      </c>
      <c r="H3453" t="s">
        <v>39</v>
      </c>
    </row>
    <row r="3454" spans="1:8" x14ac:dyDescent="0.25">
      <c r="A3454" s="4">
        <v>45935</v>
      </c>
      <c r="B3454" t="s">
        <v>1137</v>
      </c>
      <c r="C3454">
        <v>3</v>
      </c>
      <c r="D3454">
        <v>1335.86</v>
      </c>
      <c r="E3454">
        <v>4007.58</v>
      </c>
      <c r="F3454" t="s">
        <v>3515</v>
      </c>
      <c r="G3454" t="s">
        <v>7161</v>
      </c>
      <c r="H3454" t="s">
        <v>30</v>
      </c>
    </row>
    <row r="3455" spans="1:8" x14ac:dyDescent="0.25">
      <c r="A3455" s="4">
        <v>45936</v>
      </c>
      <c r="B3455" t="s">
        <v>1134</v>
      </c>
      <c r="C3455">
        <v>1</v>
      </c>
      <c r="D3455">
        <v>207.05</v>
      </c>
      <c r="E3455">
        <v>207.05</v>
      </c>
      <c r="F3455" t="s">
        <v>3321</v>
      </c>
      <c r="G3455" t="s">
        <v>6954</v>
      </c>
      <c r="H3455" t="s">
        <v>43</v>
      </c>
    </row>
    <row r="3456" spans="1:8" x14ac:dyDescent="0.25">
      <c r="A3456" s="4">
        <v>45936</v>
      </c>
      <c r="B3456" t="s">
        <v>1130</v>
      </c>
      <c r="C3456">
        <v>2</v>
      </c>
      <c r="D3456">
        <v>343.93</v>
      </c>
      <c r="E3456">
        <v>687.86</v>
      </c>
      <c r="F3456" t="s">
        <v>3350</v>
      </c>
      <c r="G3456" t="s">
        <v>6984</v>
      </c>
      <c r="H3456" t="s">
        <v>40</v>
      </c>
    </row>
    <row r="3457" spans="1:8" x14ac:dyDescent="0.25">
      <c r="A3457" s="4">
        <v>45936</v>
      </c>
      <c r="B3457" t="s">
        <v>1132</v>
      </c>
      <c r="C3457">
        <v>5</v>
      </c>
      <c r="D3457">
        <v>1305.9000000000001</v>
      </c>
      <c r="E3457">
        <v>6529.5</v>
      </c>
      <c r="F3457" t="s">
        <v>3357</v>
      </c>
      <c r="G3457" t="s">
        <v>6991</v>
      </c>
      <c r="H3457" t="s">
        <v>36</v>
      </c>
    </row>
    <row r="3458" spans="1:8" x14ac:dyDescent="0.25">
      <c r="A3458" s="4">
        <v>45936</v>
      </c>
      <c r="B3458" t="s">
        <v>1132</v>
      </c>
      <c r="C3458">
        <v>2</v>
      </c>
      <c r="D3458">
        <v>174.34</v>
      </c>
      <c r="E3458">
        <v>348.68</v>
      </c>
      <c r="F3458" t="s">
        <v>3379</v>
      </c>
      <c r="G3458" t="s">
        <v>7016</v>
      </c>
      <c r="H3458" t="s">
        <v>39</v>
      </c>
    </row>
    <row r="3459" spans="1:8" x14ac:dyDescent="0.25">
      <c r="A3459" s="4">
        <v>45936</v>
      </c>
      <c r="B3459" t="s">
        <v>1133</v>
      </c>
      <c r="C3459">
        <v>2</v>
      </c>
      <c r="D3459">
        <v>401.59</v>
      </c>
      <c r="E3459">
        <v>803.18</v>
      </c>
      <c r="F3459" t="s">
        <v>3381</v>
      </c>
      <c r="G3459" t="s">
        <v>7018</v>
      </c>
      <c r="H3459" t="s">
        <v>43</v>
      </c>
    </row>
    <row r="3460" spans="1:8" x14ac:dyDescent="0.25">
      <c r="A3460" s="4">
        <v>45936</v>
      </c>
      <c r="B3460" t="s">
        <v>1134</v>
      </c>
      <c r="C3460">
        <v>5</v>
      </c>
      <c r="D3460">
        <v>905.86</v>
      </c>
      <c r="E3460">
        <v>4529.3</v>
      </c>
      <c r="F3460" t="s">
        <v>3390</v>
      </c>
      <c r="G3460" t="s">
        <v>7027</v>
      </c>
      <c r="H3460" t="s">
        <v>39</v>
      </c>
    </row>
    <row r="3461" spans="1:8" x14ac:dyDescent="0.25">
      <c r="A3461" s="4">
        <v>45936</v>
      </c>
      <c r="B3461" t="s">
        <v>1134</v>
      </c>
      <c r="C3461">
        <v>4</v>
      </c>
      <c r="D3461">
        <v>117.78</v>
      </c>
      <c r="E3461">
        <v>471.12</v>
      </c>
      <c r="F3461" t="s">
        <v>3399</v>
      </c>
      <c r="G3461" t="s">
        <v>7037</v>
      </c>
      <c r="H3461" t="s">
        <v>40</v>
      </c>
    </row>
    <row r="3462" spans="1:8" x14ac:dyDescent="0.25">
      <c r="A3462" s="4">
        <v>45936</v>
      </c>
      <c r="B3462" t="s">
        <v>1131</v>
      </c>
      <c r="C3462">
        <v>5</v>
      </c>
      <c r="D3462">
        <v>594.08000000000004</v>
      </c>
      <c r="E3462">
        <v>2970.4</v>
      </c>
      <c r="F3462" t="s">
        <v>3437</v>
      </c>
      <c r="G3462" t="s">
        <v>7075</v>
      </c>
      <c r="H3462" t="s">
        <v>39</v>
      </c>
    </row>
    <row r="3463" spans="1:8" x14ac:dyDescent="0.25">
      <c r="A3463" s="4">
        <v>45936</v>
      </c>
      <c r="B3463" t="s">
        <v>1136</v>
      </c>
      <c r="C3463">
        <v>5</v>
      </c>
      <c r="D3463">
        <v>481.19</v>
      </c>
      <c r="E3463">
        <v>2405.9499999999998</v>
      </c>
      <c r="F3463" t="s">
        <v>3438</v>
      </c>
      <c r="G3463" t="s">
        <v>7076</v>
      </c>
      <c r="H3463" t="s">
        <v>8424</v>
      </c>
    </row>
    <row r="3464" spans="1:8" x14ac:dyDescent="0.25">
      <c r="A3464" s="4">
        <v>45936</v>
      </c>
      <c r="B3464" t="s">
        <v>1136</v>
      </c>
      <c r="C3464">
        <v>2</v>
      </c>
      <c r="D3464">
        <v>753.31</v>
      </c>
      <c r="E3464">
        <v>1506.62</v>
      </c>
      <c r="F3464" t="s">
        <v>3447</v>
      </c>
      <c r="G3464" t="s">
        <v>7085</v>
      </c>
      <c r="H3464" t="s">
        <v>40</v>
      </c>
    </row>
    <row r="3465" spans="1:8" x14ac:dyDescent="0.25">
      <c r="A3465" s="4">
        <v>45936</v>
      </c>
      <c r="B3465" t="s">
        <v>1132</v>
      </c>
      <c r="C3465">
        <v>2</v>
      </c>
      <c r="D3465">
        <v>1269.8599999999999</v>
      </c>
      <c r="E3465">
        <v>2539.7199999999998</v>
      </c>
      <c r="F3465" t="s">
        <v>3461</v>
      </c>
      <c r="G3465" t="s">
        <v>7099</v>
      </c>
      <c r="H3465" t="s">
        <v>36</v>
      </c>
    </row>
    <row r="3466" spans="1:8" x14ac:dyDescent="0.25">
      <c r="A3466" s="4">
        <v>45936</v>
      </c>
      <c r="B3466" t="s">
        <v>1135</v>
      </c>
      <c r="C3466">
        <v>1</v>
      </c>
      <c r="D3466">
        <v>181.7</v>
      </c>
      <c r="E3466">
        <v>181.7</v>
      </c>
      <c r="F3466" t="s">
        <v>546</v>
      </c>
      <c r="G3466" t="s">
        <v>1046</v>
      </c>
      <c r="H3466" t="s">
        <v>8424</v>
      </c>
    </row>
    <row r="3467" spans="1:8" x14ac:dyDescent="0.25">
      <c r="A3467" s="4">
        <v>45936</v>
      </c>
      <c r="B3467" t="s">
        <v>1135</v>
      </c>
      <c r="C3467">
        <v>5</v>
      </c>
      <c r="D3467">
        <v>883.01</v>
      </c>
      <c r="E3467">
        <v>4415.05</v>
      </c>
      <c r="F3467" t="s">
        <v>553</v>
      </c>
      <c r="G3467" t="s">
        <v>1053</v>
      </c>
      <c r="H3467" t="s">
        <v>39</v>
      </c>
    </row>
    <row r="3468" spans="1:8" x14ac:dyDescent="0.25">
      <c r="A3468" s="4">
        <v>45937</v>
      </c>
      <c r="B3468" t="s">
        <v>1137</v>
      </c>
      <c r="C3468">
        <v>5</v>
      </c>
      <c r="D3468">
        <v>480.46</v>
      </c>
      <c r="E3468">
        <v>2402.3000000000002</v>
      </c>
      <c r="F3468" t="s">
        <v>3292</v>
      </c>
      <c r="G3468" t="s">
        <v>6924</v>
      </c>
      <c r="H3468" t="s">
        <v>36</v>
      </c>
    </row>
    <row r="3469" spans="1:8" x14ac:dyDescent="0.25">
      <c r="A3469" s="4">
        <v>45937</v>
      </c>
      <c r="B3469" t="s">
        <v>1133</v>
      </c>
      <c r="C3469">
        <v>2</v>
      </c>
      <c r="D3469">
        <v>362.58</v>
      </c>
      <c r="E3469">
        <v>725.16</v>
      </c>
      <c r="F3469" t="s">
        <v>3293</v>
      </c>
      <c r="G3469" t="s">
        <v>6925</v>
      </c>
      <c r="H3469" t="s">
        <v>40</v>
      </c>
    </row>
    <row r="3470" spans="1:8" x14ac:dyDescent="0.25">
      <c r="A3470" s="4">
        <v>45937</v>
      </c>
      <c r="B3470" t="s">
        <v>1132</v>
      </c>
      <c r="C3470">
        <v>2</v>
      </c>
      <c r="D3470">
        <v>994.22</v>
      </c>
      <c r="E3470">
        <v>1988.44</v>
      </c>
      <c r="F3470" t="s">
        <v>3315</v>
      </c>
      <c r="G3470" t="s">
        <v>6948</v>
      </c>
      <c r="H3470" t="s">
        <v>8424</v>
      </c>
    </row>
    <row r="3471" spans="1:8" x14ac:dyDescent="0.25">
      <c r="A3471" s="4">
        <v>45937</v>
      </c>
      <c r="B3471" t="s">
        <v>1136</v>
      </c>
      <c r="C3471">
        <v>3</v>
      </c>
      <c r="D3471">
        <v>1213.04</v>
      </c>
      <c r="E3471">
        <v>3639.12</v>
      </c>
      <c r="F3471" t="s">
        <v>3337</v>
      </c>
      <c r="G3471" t="s">
        <v>6970</v>
      </c>
      <c r="H3471" t="s">
        <v>30</v>
      </c>
    </row>
    <row r="3472" spans="1:8" x14ac:dyDescent="0.25">
      <c r="A3472" s="4">
        <v>45937</v>
      </c>
      <c r="B3472" t="s">
        <v>1135</v>
      </c>
      <c r="C3472">
        <v>1</v>
      </c>
      <c r="D3472">
        <v>1382.11</v>
      </c>
      <c r="E3472">
        <v>1382.11</v>
      </c>
      <c r="F3472" t="s">
        <v>520</v>
      </c>
      <c r="G3472" t="s">
        <v>1018</v>
      </c>
      <c r="H3472" t="s">
        <v>36</v>
      </c>
    </row>
    <row r="3473" spans="1:8" x14ac:dyDescent="0.25">
      <c r="A3473" s="4">
        <v>45937</v>
      </c>
      <c r="B3473" t="s">
        <v>1136</v>
      </c>
      <c r="C3473">
        <v>5</v>
      </c>
      <c r="D3473">
        <v>51.44</v>
      </c>
      <c r="E3473">
        <v>257.2</v>
      </c>
      <c r="F3473" t="s">
        <v>3373</v>
      </c>
      <c r="G3473" t="s">
        <v>7009</v>
      </c>
      <c r="H3473" t="s">
        <v>8424</v>
      </c>
    </row>
    <row r="3474" spans="1:8" x14ac:dyDescent="0.25">
      <c r="A3474" s="4">
        <v>45937</v>
      </c>
      <c r="B3474" t="s">
        <v>1131</v>
      </c>
      <c r="C3474">
        <v>4</v>
      </c>
      <c r="D3474">
        <v>152.02000000000001</v>
      </c>
      <c r="E3474">
        <v>608.08000000000004</v>
      </c>
      <c r="F3474" t="s">
        <v>3378</v>
      </c>
      <c r="G3474" t="s">
        <v>7015</v>
      </c>
      <c r="H3474" t="s">
        <v>43</v>
      </c>
    </row>
    <row r="3475" spans="1:8" x14ac:dyDescent="0.25">
      <c r="A3475" s="4">
        <v>45937</v>
      </c>
      <c r="B3475" t="s">
        <v>1134</v>
      </c>
      <c r="C3475">
        <v>1</v>
      </c>
      <c r="D3475">
        <v>966.96</v>
      </c>
      <c r="E3475">
        <v>966.96</v>
      </c>
      <c r="F3475" t="s">
        <v>3398</v>
      </c>
      <c r="G3475" t="s">
        <v>7036</v>
      </c>
      <c r="H3475" t="s">
        <v>40</v>
      </c>
    </row>
    <row r="3476" spans="1:8" x14ac:dyDescent="0.25">
      <c r="A3476" s="4">
        <v>45937</v>
      </c>
      <c r="B3476" t="s">
        <v>1131</v>
      </c>
      <c r="C3476">
        <v>1</v>
      </c>
      <c r="D3476">
        <v>1399.16</v>
      </c>
      <c r="E3476">
        <v>1399.16</v>
      </c>
      <c r="F3476" t="s">
        <v>3420</v>
      </c>
      <c r="G3476" t="s">
        <v>7058</v>
      </c>
      <c r="H3476" t="s">
        <v>30</v>
      </c>
    </row>
    <row r="3477" spans="1:8" x14ac:dyDescent="0.25">
      <c r="A3477" s="4">
        <v>45937</v>
      </c>
      <c r="B3477" t="s">
        <v>1136</v>
      </c>
      <c r="C3477">
        <v>2</v>
      </c>
      <c r="D3477">
        <v>1010.66</v>
      </c>
      <c r="E3477">
        <v>2021.32</v>
      </c>
      <c r="F3477" t="s">
        <v>3431</v>
      </c>
      <c r="G3477" t="s">
        <v>7069</v>
      </c>
      <c r="H3477" t="s">
        <v>36</v>
      </c>
    </row>
    <row r="3478" spans="1:8" x14ac:dyDescent="0.25">
      <c r="A3478" s="4">
        <v>45937</v>
      </c>
      <c r="B3478" t="s">
        <v>1137</v>
      </c>
      <c r="C3478">
        <v>5</v>
      </c>
      <c r="D3478">
        <v>377.34</v>
      </c>
      <c r="E3478">
        <v>1886.7</v>
      </c>
      <c r="F3478" t="s">
        <v>3455</v>
      </c>
      <c r="G3478" t="s">
        <v>7093</v>
      </c>
      <c r="H3478" t="s">
        <v>43</v>
      </c>
    </row>
    <row r="3479" spans="1:8" x14ac:dyDescent="0.25">
      <c r="A3479" s="4">
        <v>45937</v>
      </c>
      <c r="B3479" t="s">
        <v>1132</v>
      </c>
      <c r="C3479">
        <v>5</v>
      </c>
      <c r="D3479">
        <v>1085.56</v>
      </c>
      <c r="E3479">
        <v>5427.8</v>
      </c>
      <c r="F3479" t="s">
        <v>3477</v>
      </c>
      <c r="G3479" t="s">
        <v>7117</v>
      </c>
      <c r="H3479" t="s">
        <v>39</v>
      </c>
    </row>
    <row r="3480" spans="1:8" x14ac:dyDescent="0.25">
      <c r="A3480" s="4">
        <v>45937</v>
      </c>
      <c r="B3480" t="s">
        <v>1136</v>
      </c>
      <c r="C3480">
        <v>4</v>
      </c>
      <c r="D3480">
        <v>402.89</v>
      </c>
      <c r="E3480">
        <v>1611.56</v>
      </c>
      <c r="F3480" t="s">
        <v>3481</v>
      </c>
      <c r="G3480" t="s">
        <v>7121</v>
      </c>
      <c r="H3480" t="s">
        <v>30</v>
      </c>
    </row>
    <row r="3481" spans="1:8" x14ac:dyDescent="0.25">
      <c r="A3481" s="4">
        <v>45937</v>
      </c>
      <c r="B3481" t="s">
        <v>1134</v>
      </c>
      <c r="C3481">
        <v>3</v>
      </c>
      <c r="D3481">
        <v>452.01</v>
      </c>
      <c r="E3481">
        <v>1356.03</v>
      </c>
      <c r="F3481" t="s">
        <v>3487</v>
      </c>
      <c r="G3481" t="s">
        <v>7127</v>
      </c>
      <c r="H3481" t="s">
        <v>39</v>
      </c>
    </row>
    <row r="3482" spans="1:8" x14ac:dyDescent="0.25">
      <c r="A3482" s="4">
        <v>45938</v>
      </c>
      <c r="B3482" t="s">
        <v>1133</v>
      </c>
      <c r="C3482">
        <v>2</v>
      </c>
      <c r="D3482">
        <v>1026.6500000000001</v>
      </c>
      <c r="E3482">
        <v>2053.3000000000002</v>
      </c>
      <c r="F3482" t="s">
        <v>3297</v>
      </c>
      <c r="G3482" t="s">
        <v>6929</v>
      </c>
      <c r="H3482" t="s">
        <v>40</v>
      </c>
    </row>
    <row r="3483" spans="1:8" x14ac:dyDescent="0.25">
      <c r="A3483" s="4">
        <v>45938</v>
      </c>
      <c r="B3483" t="s">
        <v>1136</v>
      </c>
      <c r="C3483">
        <v>1</v>
      </c>
      <c r="D3483">
        <v>333.53</v>
      </c>
      <c r="E3483">
        <v>333.53</v>
      </c>
      <c r="F3483" t="s">
        <v>3310</v>
      </c>
      <c r="G3483" t="s">
        <v>6942</v>
      </c>
      <c r="H3483" t="s">
        <v>39</v>
      </c>
    </row>
    <row r="3484" spans="1:8" x14ac:dyDescent="0.25">
      <c r="A3484" s="4">
        <v>45938</v>
      </c>
      <c r="B3484" t="s">
        <v>1130</v>
      </c>
      <c r="C3484">
        <v>4</v>
      </c>
      <c r="D3484">
        <v>194.61</v>
      </c>
      <c r="E3484">
        <v>778.44</v>
      </c>
      <c r="F3484" t="s">
        <v>3401</v>
      </c>
      <c r="G3484" t="s">
        <v>7039</v>
      </c>
      <c r="H3484" t="s">
        <v>43</v>
      </c>
    </row>
    <row r="3485" spans="1:8" x14ac:dyDescent="0.25">
      <c r="A3485" s="4">
        <v>45938</v>
      </c>
      <c r="B3485" t="s">
        <v>1136</v>
      </c>
      <c r="C3485">
        <v>1</v>
      </c>
      <c r="D3485">
        <v>141.91</v>
      </c>
      <c r="E3485">
        <v>141.91</v>
      </c>
      <c r="F3485" t="s">
        <v>3412</v>
      </c>
      <c r="G3485" t="s">
        <v>7050</v>
      </c>
      <c r="H3485" t="s">
        <v>36</v>
      </c>
    </row>
    <row r="3486" spans="1:8" x14ac:dyDescent="0.25">
      <c r="A3486" s="4">
        <v>45938</v>
      </c>
      <c r="B3486" t="s">
        <v>1130</v>
      </c>
      <c r="C3486">
        <v>3</v>
      </c>
      <c r="D3486">
        <v>436.37</v>
      </c>
      <c r="E3486">
        <v>1309.1099999999999</v>
      </c>
      <c r="F3486" t="s">
        <v>3427</v>
      </c>
      <c r="G3486" t="s">
        <v>7065</v>
      </c>
      <c r="H3486" t="s">
        <v>39</v>
      </c>
    </row>
    <row r="3487" spans="1:8" x14ac:dyDescent="0.25">
      <c r="A3487" s="4">
        <v>45938</v>
      </c>
      <c r="B3487" t="s">
        <v>1132</v>
      </c>
      <c r="C3487">
        <v>2</v>
      </c>
      <c r="D3487">
        <v>1239.28</v>
      </c>
      <c r="E3487">
        <v>2478.56</v>
      </c>
      <c r="F3487" t="s">
        <v>3428</v>
      </c>
      <c r="G3487" t="s">
        <v>7066</v>
      </c>
      <c r="H3487" t="s">
        <v>40</v>
      </c>
    </row>
    <row r="3488" spans="1:8" x14ac:dyDescent="0.25">
      <c r="A3488" s="4">
        <v>45938</v>
      </c>
      <c r="B3488" t="s">
        <v>1132</v>
      </c>
      <c r="C3488">
        <v>2</v>
      </c>
      <c r="D3488">
        <v>926.52</v>
      </c>
      <c r="E3488">
        <v>1853.04</v>
      </c>
      <c r="F3488" t="s">
        <v>3435</v>
      </c>
      <c r="G3488" t="s">
        <v>7073</v>
      </c>
      <c r="H3488" t="s">
        <v>8424</v>
      </c>
    </row>
    <row r="3489" spans="1:8" x14ac:dyDescent="0.25">
      <c r="A3489" s="4">
        <v>45938</v>
      </c>
      <c r="B3489" t="s">
        <v>1132</v>
      </c>
      <c r="C3489">
        <v>2</v>
      </c>
      <c r="D3489">
        <v>1352.97</v>
      </c>
      <c r="E3489">
        <v>2705.94</v>
      </c>
      <c r="F3489" t="s">
        <v>3439</v>
      </c>
      <c r="G3489" t="s">
        <v>7077</v>
      </c>
      <c r="H3489" t="s">
        <v>8424</v>
      </c>
    </row>
    <row r="3490" spans="1:8" x14ac:dyDescent="0.25">
      <c r="A3490" s="4">
        <v>45938</v>
      </c>
      <c r="B3490" t="s">
        <v>1132</v>
      </c>
      <c r="C3490">
        <v>2</v>
      </c>
      <c r="D3490">
        <v>465.77</v>
      </c>
      <c r="E3490">
        <v>931.54</v>
      </c>
      <c r="F3490" t="s">
        <v>3459</v>
      </c>
      <c r="G3490" t="s">
        <v>7097</v>
      </c>
      <c r="H3490" t="s">
        <v>8424</v>
      </c>
    </row>
    <row r="3491" spans="1:8" x14ac:dyDescent="0.25">
      <c r="A3491" s="4">
        <v>45938</v>
      </c>
      <c r="B3491" t="s">
        <v>1130</v>
      </c>
      <c r="C3491">
        <v>2</v>
      </c>
      <c r="D3491">
        <v>1152.29</v>
      </c>
      <c r="E3491">
        <v>2304.58</v>
      </c>
      <c r="F3491" t="s">
        <v>3506</v>
      </c>
      <c r="G3491" t="s">
        <v>7149</v>
      </c>
      <c r="H3491" t="s">
        <v>30</v>
      </c>
    </row>
    <row r="3492" spans="1:8" x14ac:dyDescent="0.25">
      <c r="A3492" s="4">
        <v>45939</v>
      </c>
      <c r="B3492" t="s">
        <v>1132</v>
      </c>
      <c r="C3492">
        <v>5</v>
      </c>
      <c r="D3492">
        <v>930</v>
      </c>
      <c r="E3492">
        <v>4650</v>
      </c>
      <c r="F3492" t="s">
        <v>3305</v>
      </c>
      <c r="G3492" t="s">
        <v>6937</v>
      </c>
      <c r="H3492" t="s">
        <v>36</v>
      </c>
    </row>
    <row r="3493" spans="1:8" x14ac:dyDescent="0.25">
      <c r="A3493" s="4">
        <v>45939</v>
      </c>
      <c r="B3493" t="s">
        <v>1131</v>
      </c>
      <c r="C3493">
        <v>3</v>
      </c>
      <c r="D3493">
        <v>1462.77</v>
      </c>
      <c r="E3493">
        <v>4388.3100000000004</v>
      </c>
      <c r="F3493" t="s">
        <v>3317</v>
      </c>
      <c r="G3493" t="s">
        <v>6950</v>
      </c>
      <c r="H3493" t="s">
        <v>39</v>
      </c>
    </row>
    <row r="3494" spans="1:8" x14ac:dyDescent="0.25">
      <c r="A3494" s="4">
        <v>45939</v>
      </c>
      <c r="B3494" t="s">
        <v>1135</v>
      </c>
      <c r="C3494">
        <v>4</v>
      </c>
      <c r="D3494">
        <v>114.58</v>
      </c>
      <c r="E3494">
        <v>458.32</v>
      </c>
      <c r="F3494" t="s">
        <v>518</v>
      </c>
      <c r="G3494" t="s">
        <v>1016</v>
      </c>
      <c r="H3494" t="s">
        <v>43</v>
      </c>
    </row>
    <row r="3495" spans="1:8" x14ac:dyDescent="0.25">
      <c r="A3495" s="4">
        <v>45939</v>
      </c>
      <c r="B3495" t="s">
        <v>1135</v>
      </c>
      <c r="C3495">
        <v>4</v>
      </c>
      <c r="D3495">
        <v>419.86</v>
      </c>
      <c r="E3495">
        <v>1679.44</v>
      </c>
      <c r="F3495" t="s">
        <v>528</v>
      </c>
      <c r="G3495" t="s">
        <v>1025</v>
      </c>
      <c r="H3495" t="s">
        <v>30</v>
      </c>
    </row>
    <row r="3496" spans="1:8" x14ac:dyDescent="0.25">
      <c r="A3496" s="4">
        <v>45939</v>
      </c>
      <c r="B3496" t="s">
        <v>1134</v>
      </c>
      <c r="C3496">
        <v>1</v>
      </c>
      <c r="D3496">
        <v>1281.42</v>
      </c>
      <c r="E3496">
        <v>1281.42</v>
      </c>
      <c r="F3496" t="s">
        <v>132</v>
      </c>
      <c r="G3496" t="s">
        <v>7028</v>
      </c>
      <c r="H3496" t="s">
        <v>8424</v>
      </c>
    </row>
    <row r="3497" spans="1:8" x14ac:dyDescent="0.25">
      <c r="A3497" s="4">
        <v>45939</v>
      </c>
      <c r="B3497" t="s">
        <v>1130</v>
      </c>
      <c r="C3497">
        <v>3</v>
      </c>
      <c r="D3497">
        <v>260.18</v>
      </c>
      <c r="E3497">
        <v>780.54</v>
      </c>
      <c r="F3497" t="s">
        <v>3409</v>
      </c>
      <c r="G3497" t="s">
        <v>7047</v>
      </c>
      <c r="H3497" t="s">
        <v>40</v>
      </c>
    </row>
    <row r="3498" spans="1:8" x14ac:dyDescent="0.25">
      <c r="A3498" s="4">
        <v>45939</v>
      </c>
      <c r="B3498" t="s">
        <v>1135</v>
      </c>
      <c r="C3498">
        <v>4</v>
      </c>
      <c r="D3498">
        <v>135.68</v>
      </c>
      <c r="E3498">
        <v>542.72</v>
      </c>
      <c r="F3498" t="s">
        <v>539</v>
      </c>
      <c r="G3498" t="s">
        <v>1038</v>
      </c>
      <c r="H3498" t="s">
        <v>8424</v>
      </c>
    </row>
    <row r="3499" spans="1:8" x14ac:dyDescent="0.25">
      <c r="A3499" s="4">
        <v>45939</v>
      </c>
      <c r="B3499" t="s">
        <v>1133</v>
      </c>
      <c r="C3499">
        <v>1</v>
      </c>
      <c r="D3499">
        <v>868.05</v>
      </c>
      <c r="E3499">
        <v>868.05</v>
      </c>
      <c r="F3499" t="s">
        <v>3462</v>
      </c>
      <c r="G3499" t="s">
        <v>7100</v>
      </c>
      <c r="H3499" t="s">
        <v>36</v>
      </c>
    </row>
    <row r="3500" spans="1:8" x14ac:dyDescent="0.25">
      <c r="A3500" s="4">
        <v>45939</v>
      </c>
      <c r="B3500" t="s">
        <v>1136</v>
      </c>
      <c r="C3500">
        <v>4</v>
      </c>
      <c r="D3500">
        <v>1321.69</v>
      </c>
      <c r="E3500">
        <v>5286.76</v>
      </c>
      <c r="F3500" t="s">
        <v>1982</v>
      </c>
      <c r="G3500" t="s">
        <v>7150</v>
      </c>
      <c r="H3500" t="s">
        <v>8424</v>
      </c>
    </row>
    <row r="3501" spans="1:8" x14ac:dyDescent="0.25">
      <c r="A3501" s="4">
        <v>45940</v>
      </c>
      <c r="B3501" t="s">
        <v>1130</v>
      </c>
      <c r="C3501">
        <v>2</v>
      </c>
      <c r="D3501">
        <v>1084.81</v>
      </c>
      <c r="E3501">
        <v>2169.62</v>
      </c>
      <c r="F3501" t="s">
        <v>3301</v>
      </c>
      <c r="G3501" t="s">
        <v>6933</v>
      </c>
      <c r="H3501" t="s">
        <v>40</v>
      </c>
    </row>
    <row r="3502" spans="1:8" x14ac:dyDescent="0.25">
      <c r="A3502" s="4">
        <v>45940</v>
      </c>
      <c r="B3502" t="s">
        <v>1132</v>
      </c>
      <c r="C3502">
        <v>3</v>
      </c>
      <c r="D3502">
        <v>784.66</v>
      </c>
      <c r="E3502">
        <v>2353.98</v>
      </c>
      <c r="F3502" t="s">
        <v>3304</v>
      </c>
      <c r="G3502" t="s">
        <v>6936</v>
      </c>
      <c r="H3502" t="s">
        <v>40</v>
      </c>
    </row>
    <row r="3503" spans="1:8" x14ac:dyDescent="0.25">
      <c r="A3503" s="4">
        <v>45940</v>
      </c>
      <c r="B3503" t="s">
        <v>1135</v>
      </c>
      <c r="C3503">
        <v>4</v>
      </c>
      <c r="D3503">
        <v>1155.05</v>
      </c>
      <c r="E3503">
        <v>4620.2</v>
      </c>
      <c r="F3503" t="s">
        <v>516</v>
      </c>
      <c r="G3503" t="s">
        <v>1013</v>
      </c>
      <c r="H3503" t="s">
        <v>30</v>
      </c>
    </row>
    <row r="3504" spans="1:8" x14ac:dyDescent="0.25">
      <c r="A3504" s="4">
        <v>45940</v>
      </c>
      <c r="B3504" t="s">
        <v>1131</v>
      </c>
      <c r="C3504">
        <v>5</v>
      </c>
      <c r="D3504">
        <v>228.19</v>
      </c>
      <c r="E3504">
        <v>1140.95</v>
      </c>
      <c r="F3504" t="s">
        <v>3314</v>
      </c>
      <c r="G3504" t="s">
        <v>6947</v>
      </c>
      <c r="H3504" t="s">
        <v>8424</v>
      </c>
    </row>
    <row r="3505" spans="1:8" x14ac:dyDescent="0.25">
      <c r="A3505" s="4">
        <v>45940</v>
      </c>
      <c r="B3505" t="s">
        <v>1132</v>
      </c>
      <c r="C3505">
        <v>3</v>
      </c>
      <c r="D3505">
        <v>513.84</v>
      </c>
      <c r="E3505">
        <v>1541.52</v>
      </c>
      <c r="F3505" t="s">
        <v>3329</v>
      </c>
      <c r="G3505" t="s">
        <v>6962</v>
      </c>
      <c r="H3505" t="s">
        <v>39</v>
      </c>
    </row>
    <row r="3506" spans="1:8" x14ac:dyDescent="0.25">
      <c r="A3506" s="4">
        <v>45940</v>
      </c>
      <c r="B3506" t="s">
        <v>1136</v>
      </c>
      <c r="C3506">
        <v>5</v>
      </c>
      <c r="D3506">
        <v>85.64</v>
      </c>
      <c r="E3506">
        <v>428.2</v>
      </c>
      <c r="F3506" t="s">
        <v>3377</v>
      </c>
      <c r="G3506" t="s">
        <v>7014</v>
      </c>
      <c r="H3506" t="s">
        <v>8424</v>
      </c>
    </row>
    <row r="3507" spans="1:8" x14ac:dyDescent="0.25">
      <c r="A3507" s="4">
        <v>45940</v>
      </c>
      <c r="B3507" t="s">
        <v>1136</v>
      </c>
      <c r="C3507">
        <v>1</v>
      </c>
      <c r="D3507">
        <v>996.65</v>
      </c>
      <c r="E3507">
        <v>996.65</v>
      </c>
      <c r="F3507" t="s">
        <v>3414</v>
      </c>
      <c r="G3507" t="s">
        <v>7052</v>
      </c>
      <c r="H3507" t="s">
        <v>43</v>
      </c>
    </row>
    <row r="3508" spans="1:8" x14ac:dyDescent="0.25">
      <c r="A3508" s="4">
        <v>45940</v>
      </c>
      <c r="B3508" t="s">
        <v>1137</v>
      </c>
      <c r="C3508">
        <v>3</v>
      </c>
      <c r="D3508">
        <v>662.29</v>
      </c>
      <c r="E3508">
        <v>1986.87</v>
      </c>
      <c r="F3508" t="s">
        <v>3440</v>
      </c>
      <c r="G3508" t="s">
        <v>7078</v>
      </c>
      <c r="H3508" t="s">
        <v>8424</v>
      </c>
    </row>
    <row r="3509" spans="1:8" x14ac:dyDescent="0.25">
      <c r="A3509" s="4">
        <v>45940</v>
      </c>
      <c r="B3509" t="s">
        <v>1136</v>
      </c>
      <c r="C3509">
        <v>3</v>
      </c>
      <c r="D3509">
        <v>1122.93</v>
      </c>
      <c r="E3509">
        <v>3368.79</v>
      </c>
      <c r="F3509" t="s">
        <v>3458</v>
      </c>
      <c r="G3509" t="s">
        <v>7096</v>
      </c>
      <c r="H3509" t="s">
        <v>40</v>
      </c>
    </row>
    <row r="3510" spans="1:8" x14ac:dyDescent="0.25">
      <c r="A3510" s="4">
        <v>45940</v>
      </c>
      <c r="B3510" t="s">
        <v>1132</v>
      </c>
      <c r="C3510">
        <v>5</v>
      </c>
      <c r="D3510">
        <v>248.77</v>
      </c>
      <c r="E3510">
        <v>1243.8499999999999</v>
      </c>
      <c r="F3510" t="s">
        <v>3486</v>
      </c>
      <c r="G3510" t="s">
        <v>7126</v>
      </c>
      <c r="H3510" t="s">
        <v>40</v>
      </c>
    </row>
    <row r="3511" spans="1:8" x14ac:dyDescent="0.25">
      <c r="A3511" s="4">
        <v>45940</v>
      </c>
      <c r="B3511" t="s">
        <v>1132</v>
      </c>
      <c r="C3511">
        <v>5</v>
      </c>
      <c r="D3511">
        <v>615.46</v>
      </c>
      <c r="E3511">
        <v>3077.3</v>
      </c>
      <c r="F3511" t="s">
        <v>3489</v>
      </c>
      <c r="G3511" t="s">
        <v>7129</v>
      </c>
      <c r="H3511" t="s">
        <v>36</v>
      </c>
    </row>
    <row r="3512" spans="1:8" x14ac:dyDescent="0.25">
      <c r="A3512" s="4">
        <v>45940</v>
      </c>
      <c r="B3512" t="s">
        <v>1132</v>
      </c>
      <c r="C3512">
        <v>5</v>
      </c>
      <c r="D3512">
        <v>640.15</v>
      </c>
      <c r="E3512">
        <v>3200.75</v>
      </c>
      <c r="F3512" t="s">
        <v>3491</v>
      </c>
      <c r="G3512" t="s">
        <v>7131</v>
      </c>
      <c r="H3512" t="s">
        <v>30</v>
      </c>
    </row>
    <row r="3513" spans="1:8" x14ac:dyDescent="0.25">
      <c r="A3513" s="4">
        <v>45941</v>
      </c>
      <c r="B3513" t="s">
        <v>1130</v>
      </c>
      <c r="C3513">
        <v>1</v>
      </c>
      <c r="D3513">
        <v>1313.68</v>
      </c>
      <c r="E3513">
        <v>1313.68</v>
      </c>
      <c r="F3513" t="s">
        <v>3320</v>
      </c>
      <c r="G3513" t="s">
        <v>6953</v>
      </c>
      <c r="H3513" t="s">
        <v>40</v>
      </c>
    </row>
    <row r="3514" spans="1:8" x14ac:dyDescent="0.25">
      <c r="A3514" s="4">
        <v>45941</v>
      </c>
      <c r="B3514" t="s">
        <v>1136</v>
      </c>
      <c r="C3514">
        <v>4</v>
      </c>
      <c r="D3514">
        <v>120.74</v>
      </c>
      <c r="E3514">
        <v>482.96</v>
      </c>
      <c r="F3514" t="s">
        <v>3326</v>
      </c>
      <c r="G3514" t="s">
        <v>6959</v>
      </c>
      <c r="H3514" t="s">
        <v>40</v>
      </c>
    </row>
    <row r="3515" spans="1:8" x14ac:dyDescent="0.25">
      <c r="A3515" s="4">
        <v>45941</v>
      </c>
      <c r="B3515" t="s">
        <v>1132</v>
      </c>
      <c r="C3515">
        <v>3</v>
      </c>
      <c r="D3515">
        <v>196.77</v>
      </c>
      <c r="E3515">
        <v>590.30999999999995</v>
      </c>
      <c r="F3515" t="s">
        <v>3349</v>
      </c>
      <c r="G3515" t="s">
        <v>6983</v>
      </c>
      <c r="H3515" t="s">
        <v>40</v>
      </c>
    </row>
    <row r="3516" spans="1:8" x14ac:dyDescent="0.25">
      <c r="A3516" s="4">
        <v>45941</v>
      </c>
      <c r="B3516" t="s">
        <v>1136</v>
      </c>
      <c r="C3516">
        <v>5</v>
      </c>
      <c r="D3516">
        <v>637.55999999999995</v>
      </c>
      <c r="E3516">
        <v>3187.8</v>
      </c>
      <c r="F3516" t="s">
        <v>3384</v>
      </c>
      <c r="G3516" t="s">
        <v>7021</v>
      </c>
      <c r="H3516" t="s">
        <v>39</v>
      </c>
    </row>
    <row r="3517" spans="1:8" x14ac:dyDescent="0.25">
      <c r="A3517" s="4">
        <v>45941</v>
      </c>
      <c r="B3517" t="s">
        <v>1132</v>
      </c>
      <c r="C3517">
        <v>4</v>
      </c>
      <c r="D3517">
        <v>572.16</v>
      </c>
      <c r="E3517">
        <v>2288.64</v>
      </c>
      <c r="F3517" t="s">
        <v>3392</v>
      </c>
      <c r="G3517" t="s">
        <v>7030</v>
      </c>
      <c r="H3517" t="s">
        <v>39</v>
      </c>
    </row>
    <row r="3518" spans="1:8" x14ac:dyDescent="0.25">
      <c r="A3518" s="4">
        <v>45941</v>
      </c>
      <c r="B3518" t="s">
        <v>1132</v>
      </c>
      <c r="C3518">
        <v>5</v>
      </c>
      <c r="D3518">
        <v>1461.43</v>
      </c>
      <c r="E3518">
        <v>7307.15</v>
      </c>
      <c r="F3518" t="s">
        <v>3425</v>
      </c>
      <c r="G3518" t="s">
        <v>7063</v>
      </c>
      <c r="H3518" t="s">
        <v>36</v>
      </c>
    </row>
    <row r="3519" spans="1:8" x14ac:dyDescent="0.25">
      <c r="A3519" s="4">
        <v>45941</v>
      </c>
      <c r="B3519" t="s">
        <v>1133</v>
      </c>
      <c r="C3519">
        <v>3</v>
      </c>
      <c r="D3519">
        <v>1301.43</v>
      </c>
      <c r="E3519">
        <v>3904.29</v>
      </c>
      <c r="F3519" t="s">
        <v>3432</v>
      </c>
      <c r="G3519" t="s">
        <v>7070</v>
      </c>
      <c r="H3519" t="s">
        <v>39</v>
      </c>
    </row>
    <row r="3520" spans="1:8" x14ac:dyDescent="0.25">
      <c r="A3520" s="4">
        <v>45941</v>
      </c>
      <c r="B3520" t="s">
        <v>1130</v>
      </c>
      <c r="C3520">
        <v>4</v>
      </c>
      <c r="D3520">
        <v>534.24</v>
      </c>
      <c r="E3520">
        <v>2136.96</v>
      </c>
      <c r="F3520" t="s">
        <v>3443</v>
      </c>
      <c r="G3520" t="s">
        <v>7081</v>
      </c>
      <c r="H3520" t="s">
        <v>8424</v>
      </c>
    </row>
    <row r="3521" spans="1:8" x14ac:dyDescent="0.25">
      <c r="A3521" s="4">
        <v>45941</v>
      </c>
      <c r="B3521" t="s">
        <v>1136</v>
      </c>
      <c r="C3521">
        <v>1</v>
      </c>
      <c r="D3521">
        <v>1199.3699999999999</v>
      </c>
      <c r="E3521">
        <v>1199.3699999999999</v>
      </c>
      <c r="F3521" t="s">
        <v>3454</v>
      </c>
      <c r="G3521" t="s">
        <v>7092</v>
      </c>
      <c r="H3521" t="s">
        <v>39</v>
      </c>
    </row>
    <row r="3522" spans="1:8" x14ac:dyDescent="0.25">
      <c r="A3522" s="4">
        <v>45942</v>
      </c>
      <c r="B3522" t="s">
        <v>1133</v>
      </c>
      <c r="C3522">
        <v>1</v>
      </c>
      <c r="D3522">
        <v>500.39</v>
      </c>
      <c r="E3522">
        <v>500.39</v>
      </c>
      <c r="F3522" t="s">
        <v>3345</v>
      </c>
      <c r="G3522" t="s">
        <v>6979</v>
      </c>
      <c r="H3522" t="s">
        <v>8424</v>
      </c>
    </row>
    <row r="3523" spans="1:8" x14ac:dyDescent="0.25">
      <c r="A3523" s="4">
        <v>45942</v>
      </c>
      <c r="B3523" t="s">
        <v>1136</v>
      </c>
      <c r="C3523">
        <v>3</v>
      </c>
      <c r="D3523">
        <v>127.52</v>
      </c>
      <c r="E3523">
        <v>382.56</v>
      </c>
      <c r="F3523" t="s">
        <v>3347</v>
      </c>
      <c r="G3523" t="s">
        <v>6981</v>
      </c>
      <c r="H3523" t="s">
        <v>40</v>
      </c>
    </row>
    <row r="3524" spans="1:8" x14ac:dyDescent="0.25">
      <c r="A3524" s="4">
        <v>45942</v>
      </c>
      <c r="B3524" t="s">
        <v>1133</v>
      </c>
      <c r="C3524">
        <v>3</v>
      </c>
      <c r="D3524">
        <v>405.48</v>
      </c>
      <c r="E3524">
        <v>1216.44</v>
      </c>
      <c r="F3524" t="s">
        <v>3389</v>
      </c>
      <c r="G3524" t="s">
        <v>7026</v>
      </c>
      <c r="H3524" t="s">
        <v>36</v>
      </c>
    </row>
    <row r="3525" spans="1:8" x14ac:dyDescent="0.25">
      <c r="A3525" s="4">
        <v>45942</v>
      </c>
      <c r="B3525" t="s">
        <v>1136</v>
      </c>
      <c r="C3525">
        <v>2</v>
      </c>
      <c r="D3525">
        <v>402.63</v>
      </c>
      <c r="E3525">
        <v>805.26</v>
      </c>
      <c r="F3525" t="s">
        <v>3407</v>
      </c>
      <c r="G3525" t="s">
        <v>7045</v>
      </c>
      <c r="H3525" t="s">
        <v>39</v>
      </c>
    </row>
    <row r="3526" spans="1:8" x14ac:dyDescent="0.25">
      <c r="A3526" s="4">
        <v>45942</v>
      </c>
      <c r="B3526" t="s">
        <v>1131</v>
      </c>
      <c r="C3526">
        <v>3</v>
      </c>
      <c r="D3526">
        <v>1255.1600000000001</v>
      </c>
      <c r="E3526">
        <v>3765.48</v>
      </c>
      <c r="F3526" t="s">
        <v>3411</v>
      </c>
      <c r="G3526" t="s">
        <v>7049</v>
      </c>
      <c r="H3526" t="s">
        <v>40</v>
      </c>
    </row>
    <row r="3527" spans="1:8" x14ac:dyDescent="0.25">
      <c r="A3527" s="4">
        <v>45942</v>
      </c>
      <c r="B3527" t="s">
        <v>1130</v>
      </c>
      <c r="C3527">
        <v>4</v>
      </c>
      <c r="D3527">
        <v>1494.62</v>
      </c>
      <c r="E3527">
        <v>5978.48</v>
      </c>
      <c r="F3527" t="s">
        <v>3448</v>
      </c>
      <c r="G3527" t="s">
        <v>7086</v>
      </c>
      <c r="H3527" t="s">
        <v>43</v>
      </c>
    </row>
    <row r="3528" spans="1:8" x14ac:dyDescent="0.25">
      <c r="A3528" s="4">
        <v>45942</v>
      </c>
      <c r="B3528" t="s">
        <v>1135</v>
      </c>
      <c r="C3528">
        <v>1</v>
      </c>
      <c r="D3528">
        <v>248.11</v>
      </c>
      <c r="E3528">
        <v>248.11</v>
      </c>
      <c r="F3528" t="s">
        <v>550</v>
      </c>
      <c r="G3528" t="s">
        <v>1050</v>
      </c>
      <c r="H3528" t="s">
        <v>30</v>
      </c>
    </row>
    <row r="3529" spans="1:8" x14ac:dyDescent="0.25">
      <c r="A3529" s="4">
        <v>45943</v>
      </c>
      <c r="B3529" t="s">
        <v>1133</v>
      </c>
      <c r="C3529">
        <v>3</v>
      </c>
      <c r="D3529">
        <v>533.03</v>
      </c>
      <c r="E3529">
        <v>1599.09</v>
      </c>
      <c r="F3529" t="s">
        <v>3294</v>
      </c>
      <c r="G3529" t="s">
        <v>6926</v>
      </c>
      <c r="H3529" t="s">
        <v>8424</v>
      </c>
    </row>
    <row r="3530" spans="1:8" x14ac:dyDescent="0.25">
      <c r="A3530" s="4">
        <v>45943</v>
      </c>
      <c r="B3530" t="s">
        <v>1136</v>
      </c>
      <c r="C3530">
        <v>4</v>
      </c>
      <c r="D3530">
        <v>1101.26</v>
      </c>
      <c r="E3530">
        <v>4405.04</v>
      </c>
      <c r="F3530" t="s">
        <v>3325</v>
      </c>
      <c r="G3530" t="s">
        <v>6958</v>
      </c>
      <c r="H3530" t="s">
        <v>43</v>
      </c>
    </row>
    <row r="3531" spans="1:8" x14ac:dyDescent="0.25">
      <c r="A3531" s="4">
        <v>45943</v>
      </c>
      <c r="B3531" t="s">
        <v>1133</v>
      </c>
      <c r="C3531">
        <v>4</v>
      </c>
      <c r="D3531">
        <v>783.18</v>
      </c>
      <c r="E3531">
        <v>3132.72</v>
      </c>
      <c r="F3531" t="s">
        <v>3330</v>
      </c>
      <c r="G3531" t="s">
        <v>6963</v>
      </c>
      <c r="H3531" t="s">
        <v>39</v>
      </c>
    </row>
    <row r="3532" spans="1:8" x14ac:dyDescent="0.25">
      <c r="A3532" s="4">
        <v>45943</v>
      </c>
      <c r="B3532" t="s">
        <v>1131</v>
      </c>
      <c r="C3532">
        <v>3</v>
      </c>
      <c r="D3532">
        <v>1307.3900000000001</v>
      </c>
      <c r="E3532">
        <v>3922.17</v>
      </c>
      <c r="F3532" t="s">
        <v>3346</v>
      </c>
      <c r="G3532" t="s">
        <v>6980</v>
      </c>
      <c r="H3532" t="s">
        <v>39</v>
      </c>
    </row>
    <row r="3533" spans="1:8" x14ac:dyDescent="0.25">
      <c r="A3533" s="4">
        <v>45943</v>
      </c>
      <c r="B3533" t="s">
        <v>1134</v>
      </c>
      <c r="C3533">
        <v>5</v>
      </c>
      <c r="D3533">
        <v>614.27</v>
      </c>
      <c r="E3533">
        <v>3071.35</v>
      </c>
      <c r="F3533" t="s">
        <v>3370</v>
      </c>
      <c r="G3533" t="s">
        <v>7006</v>
      </c>
      <c r="H3533" t="s">
        <v>36</v>
      </c>
    </row>
    <row r="3534" spans="1:8" x14ac:dyDescent="0.25">
      <c r="A3534" s="4">
        <v>45943</v>
      </c>
      <c r="B3534" t="s">
        <v>1137</v>
      </c>
      <c r="C3534">
        <v>2</v>
      </c>
      <c r="D3534">
        <v>69.44</v>
      </c>
      <c r="E3534">
        <v>138.88</v>
      </c>
      <c r="F3534" t="s">
        <v>3382</v>
      </c>
      <c r="G3534" t="s">
        <v>7019</v>
      </c>
      <c r="H3534" t="s">
        <v>40</v>
      </c>
    </row>
    <row r="3535" spans="1:8" x14ac:dyDescent="0.25">
      <c r="A3535" s="4">
        <v>45943</v>
      </c>
      <c r="B3535" t="s">
        <v>1133</v>
      </c>
      <c r="C3535">
        <v>4</v>
      </c>
      <c r="D3535">
        <v>467.82</v>
      </c>
      <c r="E3535">
        <v>1871.28</v>
      </c>
      <c r="F3535" t="s">
        <v>3405</v>
      </c>
      <c r="G3535" t="s">
        <v>7043</v>
      </c>
      <c r="H3535" t="s">
        <v>36</v>
      </c>
    </row>
    <row r="3536" spans="1:8" x14ac:dyDescent="0.25">
      <c r="A3536" s="4">
        <v>45943</v>
      </c>
      <c r="B3536" t="s">
        <v>1135</v>
      </c>
      <c r="C3536">
        <v>5</v>
      </c>
      <c r="D3536">
        <v>112.58</v>
      </c>
      <c r="E3536">
        <v>562.9</v>
      </c>
      <c r="F3536" t="s">
        <v>534</v>
      </c>
      <c r="G3536" t="s">
        <v>1033</v>
      </c>
      <c r="H3536" t="s">
        <v>36</v>
      </c>
    </row>
    <row r="3537" spans="1:8" x14ac:dyDescent="0.25">
      <c r="A3537" s="4">
        <v>45943</v>
      </c>
      <c r="B3537" t="s">
        <v>1135</v>
      </c>
      <c r="C3537">
        <v>2</v>
      </c>
      <c r="D3537">
        <v>430.21</v>
      </c>
      <c r="E3537">
        <v>860.42</v>
      </c>
      <c r="F3537" t="s">
        <v>537</v>
      </c>
      <c r="G3537" t="s">
        <v>1036</v>
      </c>
      <c r="H3537" t="s">
        <v>36</v>
      </c>
    </row>
    <row r="3538" spans="1:8" x14ac:dyDescent="0.25">
      <c r="A3538" s="4">
        <v>45943</v>
      </c>
      <c r="B3538" t="s">
        <v>1131</v>
      </c>
      <c r="C3538">
        <v>4</v>
      </c>
      <c r="D3538">
        <v>535.32000000000005</v>
      </c>
      <c r="E3538">
        <v>2141.2800000000002</v>
      </c>
      <c r="F3538" t="s">
        <v>3470</v>
      </c>
      <c r="G3538" t="s">
        <v>7109</v>
      </c>
      <c r="H3538" t="s">
        <v>40</v>
      </c>
    </row>
    <row r="3539" spans="1:8" x14ac:dyDescent="0.25">
      <c r="A3539" s="4">
        <v>45943</v>
      </c>
      <c r="B3539" t="s">
        <v>1133</v>
      </c>
      <c r="C3539">
        <v>5</v>
      </c>
      <c r="D3539">
        <v>691.13</v>
      </c>
      <c r="E3539">
        <v>3455.65</v>
      </c>
      <c r="F3539" t="s">
        <v>3490</v>
      </c>
      <c r="G3539" t="s">
        <v>7130</v>
      </c>
      <c r="H3539" t="s">
        <v>40</v>
      </c>
    </row>
    <row r="3540" spans="1:8" x14ac:dyDescent="0.25">
      <c r="A3540" s="4">
        <v>45944</v>
      </c>
      <c r="B3540" t="s">
        <v>1133</v>
      </c>
      <c r="C3540">
        <v>4</v>
      </c>
      <c r="D3540">
        <v>685.15</v>
      </c>
      <c r="E3540">
        <v>2740.6</v>
      </c>
      <c r="F3540" t="s">
        <v>3298</v>
      </c>
      <c r="G3540" t="s">
        <v>6930</v>
      </c>
      <c r="H3540" t="s">
        <v>36</v>
      </c>
    </row>
    <row r="3541" spans="1:8" x14ac:dyDescent="0.25">
      <c r="A3541" s="4">
        <v>45944</v>
      </c>
      <c r="B3541" t="s">
        <v>1130</v>
      </c>
      <c r="C3541">
        <v>4</v>
      </c>
      <c r="D3541">
        <v>215.34</v>
      </c>
      <c r="E3541">
        <v>861.36</v>
      </c>
      <c r="F3541" t="s">
        <v>3327</v>
      </c>
      <c r="G3541" t="s">
        <v>6960</v>
      </c>
      <c r="H3541" t="s">
        <v>43</v>
      </c>
    </row>
    <row r="3542" spans="1:8" x14ac:dyDescent="0.25">
      <c r="A3542" s="4">
        <v>45944</v>
      </c>
      <c r="B3542" t="s">
        <v>1137</v>
      </c>
      <c r="C3542">
        <v>3</v>
      </c>
      <c r="D3542">
        <v>875.96</v>
      </c>
      <c r="E3542">
        <v>2627.88</v>
      </c>
      <c r="F3542" t="s">
        <v>3341</v>
      </c>
      <c r="G3542" t="s">
        <v>6975</v>
      </c>
      <c r="H3542" t="s">
        <v>40</v>
      </c>
    </row>
    <row r="3543" spans="1:8" x14ac:dyDescent="0.25">
      <c r="A3543" s="4">
        <v>45944</v>
      </c>
      <c r="B3543" t="s">
        <v>1133</v>
      </c>
      <c r="C3543">
        <v>5</v>
      </c>
      <c r="D3543">
        <v>284.26</v>
      </c>
      <c r="E3543">
        <v>1421.3</v>
      </c>
      <c r="F3543" t="s">
        <v>3372</v>
      </c>
      <c r="G3543" t="s">
        <v>7008</v>
      </c>
      <c r="H3543" t="s">
        <v>39</v>
      </c>
    </row>
    <row r="3544" spans="1:8" x14ac:dyDescent="0.25">
      <c r="A3544" s="4">
        <v>45944</v>
      </c>
      <c r="B3544" t="s">
        <v>1135</v>
      </c>
      <c r="C3544">
        <v>2</v>
      </c>
      <c r="D3544">
        <v>757.98</v>
      </c>
      <c r="E3544">
        <v>1515.96</v>
      </c>
      <c r="F3544" t="s">
        <v>526</v>
      </c>
      <c r="G3544" t="s">
        <v>1023</v>
      </c>
      <c r="H3544" t="s">
        <v>8424</v>
      </c>
    </row>
    <row r="3545" spans="1:8" x14ac:dyDescent="0.25">
      <c r="A3545" s="4">
        <v>45944</v>
      </c>
      <c r="B3545" t="s">
        <v>1135</v>
      </c>
      <c r="C3545">
        <v>3</v>
      </c>
      <c r="D3545">
        <v>164.11</v>
      </c>
      <c r="E3545">
        <v>492.33</v>
      </c>
      <c r="F3545" t="s">
        <v>530</v>
      </c>
      <c r="G3545" t="s">
        <v>1028</v>
      </c>
      <c r="H3545" t="s">
        <v>43</v>
      </c>
    </row>
    <row r="3546" spans="1:8" x14ac:dyDescent="0.25">
      <c r="A3546" s="4">
        <v>45944</v>
      </c>
      <c r="B3546" t="s">
        <v>1135</v>
      </c>
      <c r="C3546">
        <v>2</v>
      </c>
      <c r="D3546">
        <v>1360.33</v>
      </c>
      <c r="E3546">
        <v>2720.66</v>
      </c>
      <c r="F3546" t="s">
        <v>533</v>
      </c>
      <c r="G3546" t="s">
        <v>1032</v>
      </c>
      <c r="H3546" t="s">
        <v>39</v>
      </c>
    </row>
    <row r="3547" spans="1:8" x14ac:dyDescent="0.25">
      <c r="A3547" s="4">
        <v>45944</v>
      </c>
      <c r="B3547" t="s">
        <v>1137</v>
      </c>
      <c r="C3547">
        <v>2</v>
      </c>
      <c r="D3547">
        <v>1235.72</v>
      </c>
      <c r="E3547">
        <v>2471.44</v>
      </c>
      <c r="F3547" t="s">
        <v>3465</v>
      </c>
      <c r="G3547" t="s">
        <v>7103</v>
      </c>
      <c r="H3547" t="s">
        <v>40</v>
      </c>
    </row>
    <row r="3548" spans="1:8" x14ac:dyDescent="0.25">
      <c r="A3548" s="4">
        <v>45944</v>
      </c>
      <c r="B3548" t="s">
        <v>1132</v>
      </c>
      <c r="C3548">
        <v>3</v>
      </c>
      <c r="D3548">
        <v>390.36</v>
      </c>
      <c r="E3548">
        <v>1171.08</v>
      </c>
      <c r="F3548" t="s">
        <v>2510</v>
      </c>
      <c r="G3548" t="s">
        <v>7152</v>
      </c>
      <c r="H3548" t="s">
        <v>40</v>
      </c>
    </row>
    <row r="3549" spans="1:8" x14ac:dyDescent="0.25">
      <c r="A3549" s="4">
        <v>45945</v>
      </c>
      <c r="B3549" t="s">
        <v>1133</v>
      </c>
      <c r="C3549">
        <v>4</v>
      </c>
      <c r="D3549">
        <v>219.35</v>
      </c>
      <c r="E3549">
        <v>877.4</v>
      </c>
      <c r="F3549" t="s">
        <v>3299</v>
      </c>
      <c r="G3549" t="s">
        <v>6931</v>
      </c>
      <c r="H3549" t="s">
        <v>40</v>
      </c>
    </row>
    <row r="3550" spans="1:8" x14ac:dyDescent="0.25">
      <c r="A3550" s="4">
        <v>45945</v>
      </c>
      <c r="B3550" t="s">
        <v>1136</v>
      </c>
      <c r="C3550">
        <v>4</v>
      </c>
      <c r="D3550">
        <v>142.77000000000001</v>
      </c>
      <c r="E3550">
        <v>571.08000000000004</v>
      </c>
      <c r="F3550" t="s">
        <v>3302</v>
      </c>
      <c r="G3550" t="s">
        <v>6934</v>
      </c>
      <c r="H3550" t="s">
        <v>39</v>
      </c>
    </row>
    <row r="3551" spans="1:8" x14ac:dyDescent="0.25">
      <c r="A3551" s="4">
        <v>45945</v>
      </c>
      <c r="B3551" t="s">
        <v>1130</v>
      </c>
      <c r="C3551">
        <v>2</v>
      </c>
      <c r="D3551">
        <v>1491.04</v>
      </c>
      <c r="E3551">
        <v>2982.08</v>
      </c>
      <c r="F3551" t="s">
        <v>3318</v>
      </c>
      <c r="G3551" t="s">
        <v>6951</v>
      </c>
      <c r="H3551" t="s">
        <v>39</v>
      </c>
    </row>
    <row r="3552" spans="1:8" x14ac:dyDescent="0.25">
      <c r="A3552" s="4">
        <v>45945</v>
      </c>
      <c r="B3552" t="s">
        <v>1135</v>
      </c>
      <c r="C3552">
        <v>2</v>
      </c>
      <c r="D3552">
        <v>703.98</v>
      </c>
      <c r="E3552">
        <v>1407.96</v>
      </c>
      <c r="F3552" t="s">
        <v>360</v>
      </c>
      <c r="G3552" t="s">
        <v>1015</v>
      </c>
      <c r="H3552" t="s">
        <v>39</v>
      </c>
    </row>
    <row r="3553" spans="1:8" x14ac:dyDescent="0.25">
      <c r="A3553" s="4">
        <v>45945</v>
      </c>
      <c r="B3553" t="s">
        <v>1130</v>
      </c>
      <c r="C3553">
        <v>1</v>
      </c>
      <c r="D3553">
        <v>299.05</v>
      </c>
      <c r="E3553">
        <v>299.05</v>
      </c>
      <c r="F3553" t="s">
        <v>1242</v>
      </c>
      <c r="G3553" t="s">
        <v>6994</v>
      </c>
      <c r="H3553" t="s">
        <v>8424</v>
      </c>
    </row>
    <row r="3554" spans="1:8" x14ac:dyDescent="0.25">
      <c r="A3554" s="4">
        <v>45945</v>
      </c>
      <c r="B3554" t="s">
        <v>1134</v>
      </c>
      <c r="C3554">
        <v>3</v>
      </c>
      <c r="D3554">
        <v>1122.98</v>
      </c>
      <c r="E3554">
        <v>3368.94</v>
      </c>
      <c r="F3554" t="s">
        <v>3393</v>
      </c>
      <c r="G3554" t="s">
        <v>7031</v>
      </c>
      <c r="H3554" t="s">
        <v>43</v>
      </c>
    </row>
    <row r="3555" spans="1:8" x14ac:dyDescent="0.25">
      <c r="A3555" s="4">
        <v>45945</v>
      </c>
      <c r="B3555" t="s">
        <v>1135</v>
      </c>
      <c r="C3555">
        <v>2</v>
      </c>
      <c r="D3555">
        <v>328.75</v>
      </c>
      <c r="E3555">
        <v>657.5</v>
      </c>
      <c r="F3555" t="s">
        <v>540</v>
      </c>
      <c r="G3555" t="s">
        <v>1039</v>
      </c>
      <c r="H3555" t="s">
        <v>43</v>
      </c>
    </row>
    <row r="3556" spans="1:8" x14ac:dyDescent="0.25">
      <c r="A3556" s="4">
        <v>45945</v>
      </c>
      <c r="B3556" t="s">
        <v>1130</v>
      </c>
      <c r="C3556">
        <v>2</v>
      </c>
      <c r="D3556">
        <v>195.27</v>
      </c>
      <c r="E3556">
        <v>390.54</v>
      </c>
      <c r="F3556" t="s">
        <v>3469</v>
      </c>
      <c r="G3556" t="s">
        <v>7107</v>
      </c>
      <c r="H3556" t="s">
        <v>8424</v>
      </c>
    </row>
    <row r="3557" spans="1:8" x14ac:dyDescent="0.25">
      <c r="A3557" s="4">
        <v>45945</v>
      </c>
      <c r="B3557" t="s">
        <v>1135</v>
      </c>
      <c r="C3557">
        <v>4</v>
      </c>
      <c r="D3557">
        <v>824.64</v>
      </c>
      <c r="E3557">
        <v>3298.56</v>
      </c>
      <c r="F3557" t="s">
        <v>438</v>
      </c>
      <c r="G3557" t="s">
        <v>1042</v>
      </c>
      <c r="H3557" t="s">
        <v>8424</v>
      </c>
    </row>
    <row r="3558" spans="1:8" x14ac:dyDescent="0.25">
      <c r="A3558" s="4">
        <v>45945</v>
      </c>
      <c r="B3558" t="s">
        <v>1132</v>
      </c>
      <c r="C3558">
        <v>1</v>
      </c>
      <c r="D3558">
        <v>747.1</v>
      </c>
      <c r="E3558">
        <v>747.1</v>
      </c>
      <c r="F3558" t="s">
        <v>3482</v>
      </c>
      <c r="G3558" t="s">
        <v>7122</v>
      </c>
      <c r="H3558" t="s">
        <v>30</v>
      </c>
    </row>
    <row r="3559" spans="1:8" x14ac:dyDescent="0.25">
      <c r="A3559" s="4">
        <v>45945</v>
      </c>
      <c r="B3559" t="s">
        <v>1136</v>
      </c>
      <c r="C3559">
        <v>5</v>
      </c>
      <c r="D3559">
        <v>1005.91</v>
      </c>
      <c r="E3559">
        <v>5029.55</v>
      </c>
      <c r="F3559" t="s">
        <v>3234</v>
      </c>
      <c r="G3559" t="s">
        <v>7147</v>
      </c>
      <c r="H3559" t="s">
        <v>43</v>
      </c>
    </row>
    <row r="3560" spans="1:8" x14ac:dyDescent="0.25">
      <c r="A3560" s="4">
        <v>45945</v>
      </c>
      <c r="B3560" t="s">
        <v>1133</v>
      </c>
      <c r="C3560">
        <v>5</v>
      </c>
      <c r="D3560">
        <v>372.93</v>
      </c>
      <c r="E3560">
        <v>1864.65</v>
      </c>
      <c r="F3560" t="s">
        <v>3505</v>
      </c>
      <c r="G3560" t="s">
        <v>7148</v>
      </c>
      <c r="H3560" t="s">
        <v>36</v>
      </c>
    </row>
    <row r="3561" spans="1:8" x14ac:dyDescent="0.25">
      <c r="A3561" s="4">
        <v>45946</v>
      </c>
      <c r="B3561" t="s">
        <v>1135</v>
      </c>
      <c r="C3561">
        <v>2</v>
      </c>
      <c r="D3561">
        <v>613.59</v>
      </c>
      <c r="E3561">
        <v>1227.18</v>
      </c>
      <c r="F3561" t="s">
        <v>514</v>
      </c>
      <c r="G3561" t="s">
        <v>1011</v>
      </c>
      <c r="H3561" t="s">
        <v>39</v>
      </c>
    </row>
    <row r="3562" spans="1:8" x14ac:dyDescent="0.25">
      <c r="A3562" s="4">
        <v>45946</v>
      </c>
      <c r="B3562" t="s">
        <v>1135</v>
      </c>
      <c r="C3562">
        <v>4</v>
      </c>
      <c r="D3562">
        <v>1329.79</v>
      </c>
      <c r="E3562">
        <v>5319.16</v>
      </c>
      <c r="F3562" t="s">
        <v>524</v>
      </c>
      <c r="G3562" t="s">
        <v>1022</v>
      </c>
      <c r="H3562" t="s">
        <v>40</v>
      </c>
    </row>
    <row r="3563" spans="1:8" x14ac:dyDescent="0.25">
      <c r="A3563" s="4">
        <v>45946</v>
      </c>
      <c r="B3563" t="s">
        <v>1134</v>
      </c>
      <c r="C3563">
        <v>2</v>
      </c>
      <c r="D3563">
        <v>708.28</v>
      </c>
      <c r="E3563">
        <v>1416.56</v>
      </c>
      <c r="F3563" t="s">
        <v>3365</v>
      </c>
      <c r="G3563" t="s">
        <v>7000</v>
      </c>
      <c r="H3563" t="s">
        <v>8424</v>
      </c>
    </row>
    <row r="3564" spans="1:8" x14ac:dyDescent="0.25">
      <c r="A3564" s="4">
        <v>45946</v>
      </c>
      <c r="B3564" t="s">
        <v>1131</v>
      </c>
      <c r="C3564">
        <v>1</v>
      </c>
      <c r="D3564">
        <v>994.32</v>
      </c>
      <c r="E3564">
        <v>994.32</v>
      </c>
      <c r="F3564" t="s">
        <v>3383</v>
      </c>
      <c r="G3564" t="s">
        <v>7020</v>
      </c>
      <c r="H3564" t="s">
        <v>30</v>
      </c>
    </row>
    <row r="3565" spans="1:8" x14ac:dyDescent="0.25">
      <c r="A3565" s="4">
        <v>45946</v>
      </c>
      <c r="B3565" t="s">
        <v>1137</v>
      </c>
      <c r="C3565">
        <v>2</v>
      </c>
      <c r="D3565">
        <v>471.97</v>
      </c>
      <c r="E3565">
        <v>943.94</v>
      </c>
      <c r="F3565" t="s">
        <v>3387</v>
      </c>
      <c r="G3565" t="s">
        <v>7024</v>
      </c>
      <c r="H3565" t="s">
        <v>43</v>
      </c>
    </row>
    <row r="3566" spans="1:8" x14ac:dyDescent="0.25">
      <c r="A3566" s="4">
        <v>45946</v>
      </c>
      <c r="B3566" t="s">
        <v>1133</v>
      </c>
      <c r="C3566">
        <v>3</v>
      </c>
      <c r="D3566">
        <v>187.35</v>
      </c>
      <c r="E3566">
        <v>562.04999999999995</v>
      </c>
      <c r="F3566" t="s">
        <v>3394</v>
      </c>
      <c r="G3566" t="s">
        <v>7032</v>
      </c>
      <c r="H3566" t="s">
        <v>43</v>
      </c>
    </row>
    <row r="3567" spans="1:8" x14ac:dyDescent="0.25">
      <c r="A3567" s="4">
        <v>45946</v>
      </c>
      <c r="B3567" t="s">
        <v>1132</v>
      </c>
      <c r="C3567">
        <v>1</v>
      </c>
      <c r="D3567">
        <v>670.92</v>
      </c>
      <c r="E3567">
        <v>670.92</v>
      </c>
      <c r="F3567" t="s">
        <v>3433</v>
      </c>
      <c r="G3567" t="s">
        <v>7071</v>
      </c>
      <c r="H3567" t="s">
        <v>8424</v>
      </c>
    </row>
    <row r="3568" spans="1:8" x14ac:dyDescent="0.25">
      <c r="A3568" s="4">
        <v>45946</v>
      </c>
      <c r="B3568" t="s">
        <v>1130</v>
      </c>
      <c r="C3568">
        <v>2</v>
      </c>
      <c r="D3568">
        <v>1154.19</v>
      </c>
      <c r="E3568">
        <v>2308.38</v>
      </c>
      <c r="F3568" t="s">
        <v>3463</v>
      </c>
      <c r="G3568" t="s">
        <v>7101</v>
      </c>
      <c r="H3568" t="s">
        <v>30</v>
      </c>
    </row>
    <row r="3569" spans="1:8" x14ac:dyDescent="0.25">
      <c r="A3569" s="4">
        <v>45946</v>
      </c>
      <c r="B3569" t="s">
        <v>1131</v>
      </c>
      <c r="C3569">
        <v>1</v>
      </c>
      <c r="D3569">
        <v>519.52</v>
      </c>
      <c r="E3569">
        <v>519.52</v>
      </c>
      <c r="F3569" t="s">
        <v>3472</v>
      </c>
      <c r="G3569" t="s">
        <v>7111</v>
      </c>
      <c r="H3569" t="s">
        <v>39</v>
      </c>
    </row>
    <row r="3570" spans="1:8" x14ac:dyDescent="0.25">
      <c r="A3570" s="4">
        <v>45946</v>
      </c>
      <c r="B3570" t="s">
        <v>1132</v>
      </c>
      <c r="C3570">
        <v>2</v>
      </c>
      <c r="D3570">
        <v>250.04</v>
      </c>
      <c r="E3570">
        <v>500.08</v>
      </c>
      <c r="F3570" t="s">
        <v>3498</v>
      </c>
      <c r="G3570" t="s">
        <v>7139</v>
      </c>
      <c r="H3570" t="s">
        <v>30</v>
      </c>
    </row>
    <row r="3571" spans="1:8" x14ac:dyDescent="0.25">
      <c r="A3571" s="4">
        <v>45947</v>
      </c>
      <c r="B3571" t="s">
        <v>1133</v>
      </c>
      <c r="C3571">
        <v>1</v>
      </c>
      <c r="D3571">
        <v>1011.45</v>
      </c>
      <c r="E3571">
        <v>1011.45</v>
      </c>
      <c r="F3571" t="s">
        <v>3335</v>
      </c>
      <c r="G3571" t="s">
        <v>6968</v>
      </c>
      <c r="H3571" t="s">
        <v>39</v>
      </c>
    </row>
    <row r="3572" spans="1:8" x14ac:dyDescent="0.25">
      <c r="A3572" s="4">
        <v>45947</v>
      </c>
      <c r="B3572" t="s">
        <v>1135</v>
      </c>
      <c r="C3572">
        <v>4</v>
      </c>
      <c r="D3572">
        <v>1470.48</v>
      </c>
      <c r="E3572">
        <v>5881.92</v>
      </c>
      <c r="F3572" t="s">
        <v>523</v>
      </c>
      <c r="G3572" t="s">
        <v>1021</v>
      </c>
      <c r="H3572" t="s">
        <v>39</v>
      </c>
    </row>
    <row r="3573" spans="1:8" x14ac:dyDescent="0.25">
      <c r="A3573" s="4">
        <v>45947</v>
      </c>
      <c r="B3573" t="s">
        <v>1137</v>
      </c>
      <c r="C3573">
        <v>3</v>
      </c>
      <c r="D3573">
        <v>535.07000000000005</v>
      </c>
      <c r="E3573">
        <v>1605.21</v>
      </c>
      <c r="F3573" t="s">
        <v>3366</v>
      </c>
      <c r="G3573" t="s">
        <v>7001</v>
      </c>
      <c r="H3573" t="s">
        <v>36</v>
      </c>
    </row>
    <row r="3574" spans="1:8" x14ac:dyDescent="0.25">
      <c r="A3574" s="4">
        <v>45947</v>
      </c>
      <c r="B3574" t="s">
        <v>1135</v>
      </c>
      <c r="C3574">
        <v>1</v>
      </c>
      <c r="D3574">
        <v>447.68</v>
      </c>
      <c r="E3574">
        <v>447.68</v>
      </c>
      <c r="F3574" t="s">
        <v>359</v>
      </c>
      <c r="G3574" t="s">
        <v>1031</v>
      </c>
      <c r="H3574" t="s">
        <v>39</v>
      </c>
    </row>
    <row r="3575" spans="1:8" x14ac:dyDescent="0.25">
      <c r="A3575" s="4">
        <v>45947</v>
      </c>
      <c r="B3575" t="s">
        <v>1131</v>
      </c>
      <c r="C3575">
        <v>2</v>
      </c>
      <c r="D3575">
        <v>997.44</v>
      </c>
      <c r="E3575">
        <v>1994.88</v>
      </c>
      <c r="F3575" t="s">
        <v>3434</v>
      </c>
      <c r="G3575" t="s">
        <v>7072</v>
      </c>
      <c r="H3575" t="s">
        <v>36</v>
      </c>
    </row>
    <row r="3576" spans="1:8" x14ac:dyDescent="0.25">
      <c r="A3576" s="4">
        <v>45947</v>
      </c>
      <c r="B3576" t="s">
        <v>1131</v>
      </c>
      <c r="C3576">
        <v>1</v>
      </c>
      <c r="D3576">
        <v>1478.97</v>
      </c>
      <c r="E3576">
        <v>1478.97</v>
      </c>
      <c r="F3576" t="s">
        <v>3441</v>
      </c>
      <c r="G3576" t="s">
        <v>7079</v>
      </c>
      <c r="H3576" t="s">
        <v>43</v>
      </c>
    </row>
    <row r="3577" spans="1:8" x14ac:dyDescent="0.25">
      <c r="A3577" s="4">
        <v>45947</v>
      </c>
      <c r="B3577" t="s">
        <v>1137</v>
      </c>
      <c r="C3577">
        <v>4</v>
      </c>
      <c r="D3577">
        <v>308.89</v>
      </c>
      <c r="E3577">
        <v>1235.56</v>
      </c>
      <c r="F3577" t="s">
        <v>3466</v>
      </c>
      <c r="G3577" t="s">
        <v>7104</v>
      </c>
      <c r="H3577" t="s">
        <v>40</v>
      </c>
    </row>
    <row r="3578" spans="1:8" x14ac:dyDescent="0.25">
      <c r="A3578" s="4">
        <v>45947</v>
      </c>
      <c r="B3578" t="s">
        <v>1135</v>
      </c>
      <c r="C3578">
        <v>3</v>
      </c>
      <c r="D3578">
        <v>1370.76</v>
      </c>
      <c r="E3578">
        <v>4112.28</v>
      </c>
      <c r="F3578" t="s">
        <v>545</v>
      </c>
      <c r="G3578" t="s">
        <v>1045</v>
      </c>
      <c r="H3578" t="s">
        <v>36</v>
      </c>
    </row>
    <row r="3579" spans="1:8" x14ac:dyDescent="0.25">
      <c r="A3579" s="4">
        <v>45947</v>
      </c>
      <c r="B3579" t="s">
        <v>1132</v>
      </c>
      <c r="C3579">
        <v>3</v>
      </c>
      <c r="D3579">
        <v>773.72</v>
      </c>
      <c r="E3579">
        <v>2321.16</v>
      </c>
      <c r="F3579" t="s">
        <v>3488</v>
      </c>
      <c r="G3579" t="s">
        <v>7128</v>
      </c>
      <c r="H3579" t="s">
        <v>30</v>
      </c>
    </row>
    <row r="3580" spans="1:8" x14ac:dyDescent="0.25">
      <c r="A3580" s="4">
        <v>45947</v>
      </c>
      <c r="B3580" t="s">
        <v>1131</v>
      </c>
      <c r="C3580">
        <v>1</v>
      </c>
      <c r="D3580">
        <v>822.24</v>
      </c>
      <c r="E3580">
        <v>822.24</v>
      </c>
      <c r="F3580" t="s">
        <v>3289</v>
      </c>
      <c r="G3580" t="s">
        <v>7135</v>
      </c>
      <c r="H3580" t="s">
        <v>40</v>
      </c>
    </row>
    <row r="3581" spans="1:8" x14ac:dyDescent="0.25">
      <c r="A3581" s="4">
        <v>45948</v>
      </c>
      <c r="B3581" t="s">
        <v>1130</v>
      </c>
      <c r="C3581">
        <v>4</v>
      </c>
      <c r="D3581">
        <v>284.2</v>
      </c>
      <c r="E3581">
        <v>1136.8</v>
      </c>
      <c r="F3581" t="s">
        <v>3334</v>
      </c>
      <c r="G3581" t="s">
        <v>6967</v>
      </c>
      <c r="H3581" t="s">
        <v>43</v>
      </c>
    </row>
    <row r="3582" spans="1:8" x14ac:dyDescent="0.25">
      <c r="A3582" s="4">
        <v>45948</v>
      </c>
      <c r="B3582" t="s">
        <v>1133</v>
      </c>
      <c r="C3582">
        <v>1</v>
      </c>
      <c r="D3582">
        <v>616.12</v>
      </c>
      <c r="E3582">
        <v>616.12</v>
      </c>
      <c r="F3582" t="s">
        <v>367</v>
      </c>
      <c r="G3582" t="s">
        <v>6971</v>
      </c>
      <c r="H3582" t="s">
        <v>36</v>
      </c>
    </row>
    <row r="3583" spans="1:8" x14ac:dyDescent="0.25">
      <c r="A3583" s="4">
        <v>45948</v>
      </c>
      <c r="B3583" t="s">
        <v>1132</v>
      </c>
      <c r="C3583">
        <v>4</v>
      </c>
      <c r="D3583">
        <v>1370.94</v>
      </c>
      <c r="E3583">
        <v>5483.76</v>
      </c>
      <c r="F3583" t="s">
        <v>3380</v>
      </c>
      <c r="G3583" t="s">
        <v>7017</v>
      </c>
      <c r="H3583" t="s">
        <v>40</v>
      </c>
    </row>
    <row r="3584" spans="1:8" x14ac:dyDescent="0.25">
      <c r="A3584" s="4">
        <v>45948</v>
      </c>
      <c r="B3584" t="s">
        <v>1135</v>
      </c>
      <c r="C3584">
        <v>4</v>
      </c>
      <c r="D3584">
        <v>520.89</v>
      </c>
      <c r="E3584">
        <v>2083.56</v>
      </c>
      <c r="F3584" t="s">
        <v>529</v>
      </c>
      <c r="G3584" t="s">
        <v>1027</v>
      </c>
      <c r="H3584" t="s">
        <v>30</v>
      </c>
    </row>
    <row r="3585" spans="1:8" x14ac:dyDescent="0.25">
      <c r="A3585" s="4">
        <v>45948</v>
      </c>
      <c r="B3585" t="s">
        <v>1136</v>
      </c>
      <c r="C3585">
        <v>1</v>
      </c>
      <c r="D3585">
        <v>1357.58</v>
      </c>
      <c r="E3585">
        <v>1357.58</v>
      </c>
      <c r="F3585" t="s">
        <v>3415</v>
      </c>
      <c r="G3585" t="s">
        <v>7053</v>
      </c>
      <c r="H3585" t="s">
        <v>30</v>
      </c>
    </row>
    <row r="3586" spans="1:8" x14ac:dyDescent="0.25">
      <c r="A3586" s="4">
        <v>45948</v>
      </c>
      <c r="B3586" t="s">
        <v>1137</v>
      </c>
      <c r="C3586">
        <v>3</v>
      </c>
      <c r="D3586">
        <v>1345.79</v>
      </c>
      <c r="E3586">
        <v>4037.37</v>
      </c>
      <c r="F3586" t="s">
        <v>3467</v>
      </c>
      <c r="G3586" t="s">
        <v>7105</v>
      </c>
      <c r="H3586" t="s">
        <v>43</v>
      </c>
    </row>
    <row r="3587" spans="1:8" x14ac:dyDescent="0.25">
      <c r="A3587" s="4">
        <v>45948</v>
      </c>
      <c r="B3587" t="s">
        <v>1137</v>
      </c>
      <c r="C3587">
        <v>2</v>
      </c>
      <c r="D3587">
        <v>647.80999999999995</v>
      </c>
      <c r="E3587">
        <v>1295.6199999999999</v>
      </c>
      <c r="F3587" t="s">
        <v>3495</v>
      </c>
      <c r="G3587" t="s">
        <v>7136</v>
      </c>
      <c r="H3587" t="s">
        <v>43</v>
      </c>
    </row>
    <row r="3588" spans="1:8" x14ac:dyDescent="0.25">
      <c r="A3588" s="4">
        <v>45949</v>
      </c>
      <c r="B3588" t="s">
        <v>1134</v>
      </c>
      <c r="C3588">
        <v>4</v>
      </c>
      <c r="D3588">
        <v>1063.4000000000001</v>
      </c>
      <c r="E3588">
        <v>4253.6000000000004</v>
      </c>
      <c r="F3588" t="s">
        <v>3307</v>
      </c>
      <c r="G3588" t="s">
        <v>6939</v>
      </c>
      <c r="H3588" t="s">
        <v>39</v>
      </c>
    </row>
    <row r="3589" spans="1:8" x14ac:dyDescent="0.25">
      <c r="A3589" s="4">
        <v>45949</v>
      </c>
      <c r="B3589" t="s">
        <v>1136</v>
      </c>
      <c r="C3589">
        <v>5</v>
      </c>
      <c r="D3589">
        <v>392.96</v>
      </c>
      <c r="E3589">
        <v>1964.8</v>
      </c>
      <c r="F3589" t="s">
        <v>3343</v>
      </c>
      <c r="G3589" t="s">
        <v>6977</v>
      </c>
      <c r="H3589" t="s">
        <v>43</v>
      </c>
    </row>
    <row r="3590" spans="1:8" x14ac:dyDescent="0.25">
      <c r="A3590" s="4">
        <v>45949</v>
      </c>
      <c r="B3590" t="s">
        <v>1131</v>
      </c>
      <c r="C3590">
        <v>5</v>
      </c>
      <c r="D3590">
        <v>537.87</v>
      </c>
      <c r="E3590">
        <v>2689.35</v>
      </c>
      <c r="F3590" t="s">
        <v>3348</v>
      </c>
      <c r="G3590" t="s">
        <v>6982</v>
      </c>
      <c r="H3590" t="s">
        <v>8424</v>
      </c>
    </row>
    <row r="3591" spans="1:8" x14ac:dyDescent="0.25">
      <c r="A3591" s="4">
        <v>45949</v>
      </c>
      <c r="B3591" t="s">
        <v>1136</v>
      </c>
      <c r="C3591">
        <v>5</v>
      </c>
      <c r="D3591">
        <v>600.28</v>
      </c>
      <c r="E3591">
        <v>3001.4</v>
      </c>
      <c r="F3591" t="s">
        <v>3361</v>
      </c>
      <c r="G3591" t="s">
        <v>6996</v>
      </c>
      <c r="H3591" t="s">
        <v>43</v>
      </c>
    </row>
    <row r="3592" spans="1:8" x14ac:dyDescent="0.25">
      <c r="A3592" s="4">
        <v>45949</v>
      </c>
      <c r="B3592" t="s">
        <v>1133</v>
      </c>
      <c r="C3592">
        <v>5</v>
      </c>
      <c r="D3592">
        <v>995.17</v>
      </c>
      <c r="E3592">
        <v>4975.8500000000004</v>
      </c>
      <c r="F3592" t="s">
        <v>3376</v>
      </c>
      <c r="G3592" t="s">
        <v>7013</v>
      </c>
      <c r="H3592" t="s">
        <v>40</v>
      </c>
    </row>
    <row r="3593" spans="1:8" x14ac:dyDescent="0.25">
      <c r="A3593" s="4">
        <v>45949</v>
      </c>
      <c r="B3593" t="s">
        <v>1132</v>
      </c>
      <c r="C3593">
        <v>1</v>
      </c>
      <c r="D3593">
        <v>1420.94</v>
      </c>
      <c r="E3593">
        <v>1420.94</v>
      </c>
      <c r="F3593" t="s">
        <v>3397</v>
      </c>
      <c r="G3593" t="s">
        <v>7035</v>
      </c>
      <c r="H3593" t="s">
        <v>8424</v>
      </c>
    </row>
    <row r="3594" spans="1:8" x14ac:dyDescent="0.25">
      <c r="A3594" s="4">
        <v>45949</v>
      </c>
      <c r="B3594" t="s">
        <v>1131</v>
      </c>
      <c r="C3594">
        <v>4</v>
      </c>
      <c r="D3594">
        <v>794.95</v>
      </c>
      <c r="E3594">
        <v>3179.8</v>
      </c>
      <c r="F3594" t="s">
        <v>3403</v>
      </c>
      <c r="G3594" t="s">
        <v>7041</v>
      </c>
      <c r="H3594" t="s">
        <v>43</v>
      </c>
    </row>
    <row r="3595" spans="1:8" x14ac:dyDescent="0.25">
      <c r="A3595" s="4">
        <v>45949</v>
      </c>
      <c r="B3595" t="s">
        <v>1137</v>
      </c>
      <c r="C3595">
        <v>5</v>
      </c>
      <c r="D3595">
        <v>799.47</v>
      </c>
      <c r="E3595">
        <v>3997.35</v>
      </c>
      <c r="F3595" t="s">
        <v>3442</v>
      </c>
      <c r="G3595" t="s">
        <v>7080</v>
      </c>
      <c r="H3595" t="s">
        <v>43</v>
      </c>
    </row>
    <row r="3596" spans="1:8" x14ac:dyDescent="0.25">
      <c r="A3596" s="4">
        <v>45949</v>
      </c>
      <c r="B3596" t="s">
        <v>1134</v>
      </c>
      <c r="C3596">
        <v>1</v>
      </c>
      <c r="D3596">
        <v>692.39</v>
      </c>
      <c r="E3596">
        <v>692.39</v>
      </c>
      <c r="F3596" t="s">
        <v>3460</v>
      </c>
      <c r="G3596" t="s">
        <v>7098</v>
      </c>
      <c r="H3596" t="s">
        <v>36</v>
      </c>
    </row>
    <row r="3597" spans="1:8" x14ac:dyDescent="0.25">
      <c r="A3597" s="4">
        <v>45949</v>
      </c>
      <c r="B3597" t="s">
        <v>1130</v>
      </c>
      <c r="C3597">
        <v>2</v>
      </c>
      <c r="D3597">
        <v>1083.1400000000001</v>
      </c>
      <c r="E3597">
        <v>2166.2800000000002</v>
      </c>
      <c r="F3597" t="s">
        <v>3464</v>
      </c>
      <c r="G3597" t="s">
        <v>7102</v>
      </c>
      <c r="H3597" t="s">
        <v>30</v>
      </c>
    </row>
    <row r="3598" spans="1:8" x14ac:dyDescent="0.25">
      <c r="A3598" s="4">
        <v>45949</v>
      </c>
      <c r="B3598" t="s">
        <v>1132</v>
      </c>
      <c r="C3598">
        <v>5</v>
      </c>
      <c r="D3598">
        <v>138.22999999999999</v>
      </c>
      <c r="E3598">
        <v>691.15</v>
      </c>
      <c r="F3598" t="s">
        <v>3468</v>
      </c>
      <c r="G3598" t="s">
        <v>7106</v>
      </c>
      <c r="H3598" t="s">
        <v>36</v>
      </c>
    </row>
    <row r="3599" spans="1:8" x14ac:dyDescent="0.25">
      <c r="A3599" s="4">
        <v>45949</v>
      </c>
      <c r="B3599" t="s">
        <v>1135</v>
      </c>
      <c r="C3599">
        <v>2</v>
      </c>
      <c r="D3599">
        <v>286.72000000000003</v>
      </c>
      <c r="E3599">
        <v>573.44000000000005</v>
      </c>
      <c r="F3599" t="s">
        <v>542</v>
      </c>
      <c r="G3599" t="s">
        <v>1041</v>
      </c>
      <c r="H3599" t="s">
        <v>40</v>
      </c>
    </row>
    <row r="3600" spans="1:8" x14ac:dyDescent="0.25">
      <c r="A3600" s="4">
        <v>45949</v>
      </c>
      <c r="B3600" t="s">
        <v>1131</v>
      </c>
      <c r="C3600">
        <v>5</v>
      </c>
      <c r="D3600">
        <v>1453.59</v>
      </c>
      <c r="E3600">
        <v>7267.95</v>
      </c>
      <c r="F3600" t="s">
        <v>3479</v>
      </c>
      <c r="G3600" t="s">
        <v>7119</v>
      </c>
      <c r="H3600" t="s">
        <v>8424</v>
      </c>
    </row>
    <row r="3601" spans="1:8" x14ac:dyDescent="0.25">
      <c r="A3601" s="4">
        <v>45949</v>
      </c>
      <c r="B3601" t="s">
        <v>1135</v>
      </c>
      <c r="C3601">
        <v>3</v>
      </c>
      <c r="D3601">
        <v>854.56</v>
      </c>
      <c r="E3601">
        <v>2563.6799999999998</v>
      </c>
      <c r="F3601" t="s">
        <v>549</v>
      </c>
      <c r="G3601" t="s">
        <v>1049</v>
      </c>
      <c r="H3601" t="s">
        <v>40</v>
      </c>
    </row>
    <row r="3602" spans="1:8" x14ac:dyDescent="0.25">
      <c r="A3602" s="4">
        <v>45949</v>
      </c>
      <c r="B3602" t="s">
        <v>1132</v>
      </c>
      <c r="C3602">
        <v>3</v>
      </c>
      <c r="D3602">
        <v>699.8</v>
      </c>
      <c r="E3602">
        <v>2099.4</v>
      </c>
      <c r="F3602" t="s">
        <v>3187</v>
      </c>
      <c r="G3602" t="s">
        <v>7141</v>
      </c>
      <c r="H3602" t="s">
        <v>30</v>
      </c>
    </row>
    <row r="3603" spans="1:8" x14ac:dyDescent="0.25">
      <c r="A3603" s="4">
        <v>45949</v>
      </c>
      <c r="B3603" t="s">
        <v>1132</v>
      </c>
      <c r="C3603">
        <v>5</v>
      </c>
      <c r="D3603">
        <v>1479.86</v>
      </c>
      <c r="E3603">
        <v>7399.3</v>
      </c>
      <c r="F3603" t="s">
        <v>233</v>
      </c>
      <c r="G3603" t="s">
        <v>7151</v>
      </c>
      <c r="H3603" t="s">
        <v>30</v>
      </c>
    </row>
    <row r="3604" spans="1:8" x14ac:dyDescent="0.25">
      <c r="A3604" s="4">
        <v>45949</v>
      </c>
      <c r="B3604" t="s">
        <v>1137</v>
      </c>
      <c r="C3604">
        <v>1</v>
      </c>
      <c r="D3604">
        <v>220.43</v>
      </c>
      <c r="E3604">
        <v>220.43</v>
      </c>
      <c r="F3604" t="s">
        <v>3510</v>
      </c>
      <c r="G3604" t="s">
        <v>7156</v>
      </c>
      <c r="H3604" t="s">
        <v>30</v>
      </c>
    </row>
    <row r="3605" spans="1:8" x14ac:dyDescent="0.25">
      <c r="A3605" s="4">
        <v>45950</v>
      </c>
      <c r="B3605" t="s">
        <v>1134</v>
      </c>
      <c r="C3605">
        <v>2</v>
      </c>
      <c r="D3605">
        <v>71.599999999999994</v>
      </c>
      <c r="E3605">
        <v>143.19999999999999</v>
      </c>
      <c r="F3605" t="s">
        <v>525</v>
      </c>
      <c r="G3605" t="s">
        <v>7011</v>
      </c>
      <c r="H3605" t="s">
        <v>43</v>
      </c>
    </row>
    <row r="3606" spans="1:8" x14ac:dyDescent="0.25">
      <c r="A3606" s="4">
        <v>45950</v>
      </c>
      <c r="B3606" t="s">
        <v>1136</v>
      </c>
      <c r="C3606">
        <v>2</v>
      </c>
      <c r="D3606">
        <v>690.85</v>
      </c>
      <c r="E3606">
        <v>1381.7</v>
      </c>
      <c r="F3606" t="s">
        <v>3396</v>
      </c>
      <c r="G3606" t="s">
        <v>7034</v>
      </c>
      <c r="H3606" t="s">
        <v>8424</v>
      </c>
    </row>
    <row r="3607" spans="1:8" x14ac:dyDescent="0.25">
      <c r="A3607" s="4">
        <v>45950</v>
      </c>
      <c r="B3607" t="s">
        <v>1135</v>
      </c>
      <c r="C3607">
        <v>1</v>
      </c>
      <c r="D3607">
        <v>1409.59</v>
      </c>
      <c r="E3607">
        <v>1409.59</v>
      </c>
      <c r="F3607" t="s">
        <v>531</v>
      </c>
      <c r="G3607" t="s">
        <v>1029</v>
      </c>
      <c r="H3607" t="s">
        <v>8424</v>
      </c>
    </row>
    <row r="3608" spans="1:8" x14ac:dyDescent="0.25">
      <c r="A3608" s="4">
        <v>45950</v>
      </c>
      <c r="B3608" t="s">
        <v>1132</v>
      </c>
      <c r="C3608">
        <v>4</v>
      </c>
      <c r="D3608">
        <v>163.02000000000001</v>
      </c>
      <c r="E3608">
        <v>652.08000000000004</v>
      </c>
      <c r="F3608" t="s">
        <v>3410</v>
      </c>
      <c r="G3608" t="s">
        <v>7048</v>
      </c>
      <c r="H3608" t="s">
        <v>36</v>
      </c>
    </row>
    <row r="3609" spans="1:8" x14ac:dyDescent="0.25">
      <c r="A3609" s="4">
        <v>45950</v>
      </c>
      <c r="B3609" t="s">
        <v>1137</v>
      </c>
      <c r="C3609">
        <v>3</v>
      </c>
      <c r="D3609">
        <v>253.4</v>
      </c>
      <c r="E3609">
        <v>760.2</v>
      </c>
      <c r="F3609" t="s">
        <v>3413</v>
      </c>
      <c r="G3609" t="s">
        <v>7051</v>
      </c>
      <c r="H3609" t="s">
        <v>8424</v>
      </c>
    </row>
    <row r="3610" spans="1:8" x14ac:dyDescent="0.25">
      <c r="A3610" s="4">
        <v>45950</v>
      </c>
      <c r="B3610" t="s">
        <v>1135</v>
      </c>
      <c r="C3610">
        <v>2</v>
      </c>
      <c r="D3610">
        <v>970.41</v>
      </c>
      <c r="E3610">
        <v>1940.82</v>
      </c>
      <c r="F3610" t="s">
        <v>536</v>
      </c>
      <c r="G3610" t="s">
        <v>1035</v>
      </c>
      <c r="H3610" t="s">
        <v>43</v>
      </c>
    </row>
    <row r="3611" spans="1:8" x14ac:dyDescent="0.25">
      <c r="A3611" s="4">
        <v>45950</v>
      </c>
      <c r="B3611" t="s">
        <v>1130</v>
      </c>
      <c r="C3611">
        <v>4</v>
      </c>
      <c r="D3611">
        <v>189.11</v>
      </c>
      <c r="E3611">
        <v>756.44</v>
      </c>
      <c r="F3611" t="s">
        <v>3483</v>
      </c>
      <c r="G3611" t="s">
        <v>7123</v>
      </c>
      <c r="H3611" t="s">
        <v>36</v>
      </c>
    </row>
    <row r="3612" spans="1:8" x14ac:dyDescent="0.25">
      <c r="A3612" s="4">
        <v>45950</v>
      </c>
      <c r="B3612" t="s">
        <v>1133</v>
      </c>
      <c r="C3612">
        <v>1</v>
      </c>
      <c r="D3612">
        <v>1296.4100000000001</v>
      </c>
      <c r="E3612">
        <v>1296.4100000000001</v>
      </c>
      <c r="F3612" t="s">
        <v>3492</v>
      </c>
      <c r="G3612" t="s">
        <v>7132</v>
      </c>
      <c r="H3612" t="s">
        <v>30</v>
      </c>
    </row>
    <row r="3613" spans="1:8" x14ac:dyDescent="0.25">
      <c r="A3613" s="4">
        <v>45950</v>
      </c>
      <c r="B3613" t="s">
        <v>1135</v>
      </c>
      <c r="C3613">
        <v>4</v>
      </c>
      <c r="D3613">
        <v>907.7</v>
      </c>
      <c r="E3613">
        <v>3630.8</v>
      </c>
      <c r="F3613" t="s">
        <v>547</v>
      </c>
      <c r="G3613" t="s">
        <v>1047</v>
      </c>
      <c r="H3613" t="s">
        <v>39</v>
      </c>
    </row>
    <row r="3614" spans="1:8" x14ac:dyDescent="0.25">
      <c r="A3614" s="4">
        <v>45950</v>
      </c>
      <c r="B3614" t="s">
        <v>1133</v>
      </c>
      <c r="C3614">
        <v>2</v>
      </c>
      <c r="D3614">
        <v>1499.39</v>
      </c>
      <c r="E3614">
        <v>2998.78</v>
      </c>
      <c r="F3614" t="s">
        <v>3509</v>
      </c>
      <c r="G3614" t="s">
        <v>7155</v>
      </c>
      <c r="H3614" t="s">
        <v>8424</v>
      </c>
    </row>
    <row r="3615" spans="1:8" x14ac:dyDescent="0.25">
      <c r="A3615" s="4">
        <v>45950</v>
      </c>
      <c r="B3615" t="s">
        <v>1137</v>
      </c>
      <c r="C3615">
        <v>5</v>
      </c>
      <c r="D3615">
        <v>838.13</v>
      </c>
      <c r="E3615">
        <v>4190.6499999999996</v>
      </c>
      <c r="F3615" t="s">
        <v>3513</v>
      </c>
      <c r="G3615" t="s">
        <v>7159</v>
      </c>
      <c r="H3615" t="s">
        <v>43</v>
      </c>
    </row>
    <row r="3616" spans="1:8" x14ac:dyDescent="0.25">
      <c r="A3616" s="4">
        <v>45951</v>
      </c>
      <c r="B3616" t="s">
        <v>1132</v>
      </c>
      <c r="C3616">
        <v>1</v>
      </c>
      <c r="D3616">
        <v>1164.69</v>
      </c>
      <c r="E3616">
        <v>1164.69</v>
      </c>
      <c r="F3616" t="s">
        <v>3296</v>
      </c>
      <c r="G3616" t="s">
        <v>6928</v>
      </c>
      <c r="H3616" t="s">
        <v>39</v>
      </c>
    </row>
    <row r="3617" spans="1:8" x14ac:dyDescent="0.25">
      <c r="A3617" s="4">
        <v>45951</v>
      </c>
      <c r="B3617" t="s">
        <v>1130</v>
      </c>
      <c r="C3617">
        <v>3</v>
      </c>
      <c r="D3617">
        <v>151.22999999999999</v>
      </c>
      <c r="E3617">
        <v>453.69</v>
      </c>
      <c r="F3617" t="s">
        <v>3332</v>
      </c>
      <c r="G3617" t="s">
        <v>6965</v>
      </c>
      <c r="H3617" t="s">
        <v>39</v>
      </c>
    </row>
    <row r="3618" spans="1:8" x14ac:dyDescent="0.25">
      <c r="A3618" s="4">
        <v>45951</v>
      </c>
      <c r="B3618" t="s">
        <v>1137</v>
      </c>
      <c r="C3618">
        <v>5</v>
      </c>
      <c r="D3618">
        <v>616.20000000000005</v>
      </c>
      <c r="E3618">
        <v>3081</v>
      </c>
      <c r="F3618" t="s">
        <v>3339</v>
      </c>
      <c r="G3618" t="s">
        <v>6973</v>
      </c>
      <c r="H3618" t="s">
        <v>40</v>
      </c>
    </row>
    <row r="3619" spans="1:8" x14ac:dyDescent="0.25">
      <c r="A3619" s="4">
        <v>45951</v>
      </c>
      <c r="B3619" t="s">
        <v>1130</v>
      </c>
      <c r="C3619">
        <v>5</v>
      </c>
      <c r="D3619">
        <v>1102.6600000000001</v>
      </c>
      <c r="E3619">
        <v>5513.3</v>
      </c>
      <c r="F3619" t="s">
        <v>3352</v>
      </c>
      <c r="G3619" t="s">
        <v>6986</v>
      </c>
      <c r="H3619" t="s">
        <v>36</v>
      </c>
    </row>
    <row r="3620" spans="1:8" x14ac:dyDescent="0.25">
      <c r="A3620" s="4">
        <v>45951</v>
      </c>
      <c r="B3620" t="s">
        <v>1137</v>
      </c>
      <c r="C3620">
        <v>2</v>
      </c>
      <c r="D3620">
        <v>1232.8</v>
      </c>
      <c r="E3620">
        <v>2465.6</v>
      </c>
      <c r="F3620" t="s">
        <v>3416</v>
      </c>
      <c r="G3620" t="s">
        <v>7054</v>
      </c>
      <c r="H3620" t="s">
        <v>30</v>
      </c>
    </row>
    <row r="3621" spans="1:8" x14ac:dyDescent="0.25">
      <c r="A3621" s="4">
        <v>45951</v>
      </c>
      <c r="B3621" t="s">
        <v>1132</v>
      </c>
      <c r="C3621">
        <v>4</v>
      </c>
      <c r="D3621">
        <v>1123.93</v>
      </c>
      <c r="E3621">
        <v>4495.72</v>
      </c>
      <c r="F3621" t="s">
        <v>3499</v>
      </c>
      <c r="G3621" t="s">
        <v>7140</v>
      </c>
      <c r="H3621" t="s">
        <v>43</v>
      </c>
    </row>
    <row r="3622" spans="1:8" x14ac:dyDescent="0.25">
      <c r="A3622" s="4">
        <v>45951</v>
      </c>
      <c r="B3622" t="s">
        <v>1132</v>
      </c>
      <c r="C3622">
        <v>5</v>
      </c>
      <c r="D3622">
        <v>306.31</v>
      </c>
      <c r="E3622">
        <v>1531.55</v>
      </c>
      <c r="F3622" t="s">
        <v>3512</v>
      </c>
      <c r="G3622" t="s">
        <v>7158</v>
      </c>
      <c r="H3622" t="s">
        <v>40</v>
      </c>
    </row>
    <row r="3623" spans="1:8" x14ac:dyDescent="0.25">
      <c r="A3623" s="4">
        <v>45952</v>
      </c>
      <c r="B3623" t="s">
        <v>1135</v>
      </c>
      <c r="C3623">
        <v>4</v>
      </c>
      <c r="D3623">
        <v>412.4</v>
      </c>
      <c r="E3623">
        <v>1649.6</v>
      </c>
      <c r="F3623" t="s">
        <v>517</v>
      </c>
      <c r="G3623" t="s">
        <v>1014</v>
      </c>
      <c r="H3623" t="s">
        <v>40</v>
      </c>
    </row>
    <row r="3624" spans="1:8" x14ac:dyDescent="0.25">
      <c r="A3624" s="4">
        <v>45952</v>
      </c>
      <c r="B3624" t="s">
        <v>1133</v>
      </c>
      <c r="C3624">
        <v>2</v>
      </c>
      <c r="D3624">
        <v>635.66999999999996</v>
      </c>
      <c r="E3624">
        <v>1271.3399999999999</v>
      </c>
      <c r="F3624" t="s">
        <v>3354</v>
      </c>
      <c r="G3624" t="s">
        <v>6988</v>
      </c>
      <c r="H3624" t="s">
        <v>30</v>
      </c>
    </row>
    <row r="3625" spans="1:8" x14ac:dyDescent="0.25">
      <c r="A3625" s="4">
        <v>45952</v>
      </c>
      <c r="B3625" t="s">
        <v>1130</v>
      </c>
      <c r="C3625">
        <v>2</v>
      </c>
      <c r="D3625">
        <v>1021.26</v>
      </c>
      <c r="E3625">
        <v>2042.52</v>
      </c>
      <c r="F3625" t="s">
        <v>3374</v>
      </c>
      <c r="G3625" t="s">
        <v>7010</v>
      </c>
      <c r="H3625" t="s">
        <v>43</v>
      </c>
    </row>
    <row r="3626" spans="1:8" x14ac:dyDescent="0.25">
      <c r="A3626" s="4">
        <v>45952</v>
      </c>
      <c r="B3626" t="s">
        <v>1137</v>
      </c>
      <c r="C3626">
        <v>3</v>
      </c>
      <c r="D3626">
        <v>1125.77</v>
      </c>
      <c r="E3626">
        <v>3377.31</v>
      </c>
      <c r="F3626" t="s">
        <v>3395</v>
      </c>
      <c r="G3626" t="s">
        <v>7033</v>
      </c>
      <c r="H3626" t="s">
        <v>30</v>
      </c>
    </row>
    <row r="3627" spans="1:8" x14ac:dyDescent="0.25">
      <c r="A3627" s="4">
        <v>45952</v>
      </c>
      <c r="B3627" t="s">
        <v>1133</v>
      </c>
      <c r="C3627">
        <v>2</v>
      </c>
      <c r="D3627">
        <v>1374.91</v>
      </c>
      <c r="E3627">
        <v>2749.82</v>
      </c>
      <c r="F3627" t="s">
        <v>3418</v>
      </c>
      <c r="G3627" t="s">
        <v>7056</v>
      </c>
      <c r="H3627" t="s">
        <v>30</v>
      </c>
    </row>
    <row r="3628" spans="1:8" x14ac:dyDescent="0.25">
      <c r="A3628" s="4">
        <v>45952</v>
      </c>
      <c r="B3628" t="s">
        <v>1132</v>
      </c>
      <c r="C3628">
        <v>5</v>
      </c>
      <c r="D3628">
        <v>1362.02</v>
      </c>
      <c r="E3628">
        <v>6810.1</v>
      </c>
      <c r="F3628" t="s">
        <v>3452</v>
      </c>
      <c r="G3628" t="s">
        <v>7090</v>
      </c>
      <c r="H3628" t="s">
        <v>43</v>
      </c>
    </row>
    <row r="3629" spans="1:8" x14ac:dyDescent="0.25">
      <c r="A3629" s="4">
        <v>45952</v>
      </c>
      <c r="B3629" t="s">
        <v>1130</v>
      </c>
      <c r="C3629">
        <v>5</v>
      </c>
      <c r="D3629">
        <v>754.85</v>
      </c>
      <c r="E3629">
        <v>3774.25</v>
      </c>
      <c r="F3629" t="s">
        <v>3457</v>
      </c>
      <c r="G3629" t="s">
        <v>7095</v>
      </c>
      <c r="H3629" t="s">
        <v>40</v>
      </c>
    </row>
    <row r="3630" spans="1:8" x14ac:dyDescent="0.25">
      <c r="A3630" s="4">
        <v>45952</v>
      </c>
      <c r="B3630" t="s">
        <v>1135</v>
      </c>
      <c r="C3630">
        <v>5</v>
      </c>
      <c r="D3630">
        <v>356.53</v>
      </c>
      <c r="E3630">
        <v>1782.65</v>
      </c>
      <c r="F3630" t="s">
        <v>541</v>
      </c>
      <c r="G3630" t="s">
        <v>1040</v>
      </c>
      <c r="H3630" t="s">
        <v>36</v>
      </c>
    </row>
    <row r="3631" spans="1:8" x14ac:dyDescent="0.25">
      <c r="A3631" s="4">
        <v>45952</v>
      </c>
      <c r="B3631" t="s">
        <v>1130</v>
      </c>
      <c r="C3631">
        <v>1</v>
      </c>
      <c r="D3631">
        <v>390.86</v>
      </c>
      <c r="E3631">
        <v>390.86</v>
      </c>
      <c r="F3631" t="s">
        <v>3485</v>
      </c>
      <c r="G3631" t="s">
        <v>7125</v>
      </c>
      <c r="H3631" t="s">
        <v>30</v>
      </c>
    </row>
    <row r="3632" spans="1:8" x14ac:dyDescent="0.25">
      <c r="A3632" s="4">
        <v>45953</v>
      </c>
      <c r="B3632" t="s">
        <v>1133</v>
      </c>
      <c r="C3632">
        <v>3</v>
      </c>
      <c r="D3632">
        <v>512.44000000000005</v>
      </c>
      <c r="E3632">
        <v>1537.32</v>
      </c>
      <c r="F3632" t="s">
        <v>3331</v>
      </c>
      <c r="G3632" t="s">
        <v>6964</v>
      </c>
      <c r="H3632" t="s">
        <v>40</v>
      </c>
    </row>
    <row r="3633" spans="1:8" x14ac:dyDescent="0.25">
      <c r="A3633" s="4">
        <v>45953</v>
      </c>
      <c r="B3633" t="s">
        <v>1132</v>
      </c>
      <c r="C3633">
        <v>2</v>
      </c>
      <c r="D3633">
        <v>221.4</v>
      </c>
      <c r="E3633">
        <v>442.8</v>
      </c>
      <c r="F3633" t="s">
        <v>3358</v>
      </c>
      <c r="G3633" t="s">
        <v>6992</v>
      </c>
      <c r="H3633" t="s">
        <v>8424</v>
      </c>
    </row>
    <row r="3634" spans="1:8" x14ac:dyDescent="0.25">
      <c r="A3634" s="4">
        <v>45953</v>
      </c>
      <c r="B3634" t="s">
        <v>1136</v>
      </c>
      <c r="C3634">
        <v>5</v>
      </c>
      <c r="D3634">
        <v>1359.94</v>
      </c>
      <c r="E3634">
        <v>6799.7</v>
      </c>
      <c r="F3634" t="s">
        <v>3386</v>
      </c>
      <c r="G3634" t="s">
        <v>7023</v>
      </c>
      <c r="H3634" t="s">
        <v>36</v>
      </c>
    </row>
    <row r="3635" spans="1:8" x14ac:dyDescent="0.25">
      <c r="A3635" s="4">
        <v>45953</v>
      </c>
      <c r="B3635" t="s">
        <v>1137</v>
      </c>
      <c r="C3635">
        <v>2</v>
      </c>
      <c r="D3635">
        <v>771.24</v>
      </c>
      <c r="E3635">
        <v>1542.48</v>
      </c>
      <c r="F3635" t="s">
        <v>3400</v>
      </c>
      <c r="G3635" t="s">
        <v>7038</v>
      </c>
      <c r="H3635" t="s">
        <v>36</v>
      </c>
    </row>
    <row r="3636" spans="1:8" x14ac:dyDescent="0.25">
      <c r="A3636" s="4">
        <v>45953</v>
      </c>
      <c r="B3636" t="s">
        <v>1133</v>
      </c>
      <c r="C3636">
        <v>4</v>
      </c>
      <c r="D3636">
        <v>1279.3399999999999</v>
      </c>
      <c r="E3636">
        <v>5117.3599999999997</v>
      </c>
      <c r="F3636" t="s">
        <v>3417</v>
      </c>
      <c r="G3636" t="s">
        <v>7055</v>
      </c>
      <c r="H3636" t="s">
        <v>40</v>
      </c>
    </row>
    <row r="3637" spans="1:8" x14ac:dyDescent="0.25">
      <c r="A3637" s="4">
        <v>45953</v>
      </c>
      <c r="B3637" t="s">
        <v>1134</v>
      </c>
      <c r="C3637">
        <v>3</v>
      </c>
      <c r="D3637">
        <v>540.69000000000005</v>
      </c>
      <c r="E3637">
        <v>1622.07</v>
      </c>
      <c r="F3637" t="s">
        <v>3419</v>
      </c>
      <c r="G3637" t="s">
        <v>7057</v>
      </c>
      <c r="H3637" t="s">
        <v>8424</v>
      </c>
    </row>
    <row r="3638" spans="1:8" x14ac:dyDescent="0.25">
      <c r="A3638" s="4">
        <v>45953</v>
      </c>
      <c r="B3638" t="s">
        <v>1131</v>
      </c>
      <c r="C3638">
        <v>4</v>
      </c>
      <c r="D3638">
        <v>1365.28</v>
      </c>
      <c r="E3638">
        <v>5461.12</v>
      </c>
      <c r="F3638" t="s">
        <v>3421</v>
      </c>
      <c r="G3638" t="s">
        <v>7059</v>
      </c>
      <c r="H3638" t="s">
        <v>30</v>
      </c>
    </row>
    <row r="3639" spans="1:8" x14ac:dyDescent="0.25">
      <c r="A3639" s="4">
        <v>45953</v>
      </c>
      <c r="B3639" t="s">
        <v>1133</v>
      </c>
      <c r="C3639">
        <v>4</v>
      </c>
      <c r="D3639">
        <v>1346.45</v>
      </c>
      <c r="E3639">
        <v>5385.8</v>
      </c>
      <c r="F3639" t="s">
        <v>3430</v>
      </c>
      <c r="G3639" t="s">
        <v>7068</v>
      </c>
      <c r="H3639" t="s">
        <v>8424</v>
      </c>
    </row>
    <row r="3640" spans="1:8" x14ac:dyDescent="0.25">
      <c r="A3640" s="4">
        <v>45953</v>
      </c>
      <c r="B3640" t="s">
        <v>1136</v>
      </c>
      <c r="C3640">
        <v>2</v>
      </c>
      <c r="D3640">
        <v>1388.32</v>
      </c>
      <c r="E3640">
        <v>2776.64</v>
      </c>
      <c r="F3640" t="s">
        <v>3446</v>
      </c>
      <c r="G3640" t="s">
        <v>7084</v>
      </c>
      <c r="H3640" t="s">
        <v>40</v>
      </c>
    </row>
    <row r="3641" spans="1:8" x14ac:dyDescent="0.25">
      <c r="A3641" s="4">
        <v>45953</v>
      </c>
      <c r="B3641" t="s">
        <v>1134</v>
      </c>
      <c r="C3641">
        <v>2</v>
      </c>
      <c r="D3641">
        <v>687.18</v>
      </c>
      <c r="E3641">
        <v>1374.36</v>
      </c>
      <c r="F3641" t="s">
        <v>3453</v>
      </c>
      <c r="G3641" t="s">
        <v>7091</v>
      </c>
      <c r="H3641" t="s">
        <v>40</v>
      </c>
    </row>
    <row r="3642" spans="1:8" x14ac:dyDescent="0.25">
      <c r="A3642" s="4">
        <v>45953</v>
      </c>
      <c r="B3642" t="s">
        <v>1134</v>
      </c>
      <c r="C3642">
        <v>3</v>
      </c>
      <c r="D3642">
        <v>62.03</v>
      </c>
      <c r="E3642">
        <v>186.09</v>
      </c>
      <c r="F3642" t="s">
        <v>3456</v>
      </c>
      <c r="G3642" t="s">
        <v>7094</v>
      </c>
      <c r="H3642" t="s">
        <v>8424</v>
      </c>
    </row>
    <row r="3643" spans="1:8" x14ac:dyDescent="0.25">
      <c r="A3643" s="4">
        <v>45953</v>
      </c>
      <c r="B3643" t="s">
        <v>1137</v>
      </c>
      <c r="C3643">
        <v>5</v>
      </c>
      <c r="D3643">
        <v>1031.8599999999999</v>
      </c>
      <c r="E3643">
        <v>5159.3</v>
      </c>
      <c r="F3643" t="s">
        <v>3480</v>
      </c>
      <c r="G3643" t="s">
        <v>7120</v>
      </c>
      <c r="H3643" t="s">
        <v>36</v>
      </c>
    </row>
    <row r="3644" spans="1:8" x14ac:dyDescent="0.25">
      <c r="A3644" s="4">
        <v>45953</v>
      </c>
      <c r="B3644" t="s">
        <v>1135</v>
      </c>
      <c r="C3644">
        <v>3</v>
      </c>
      <c r="D3644">
        <v>1413.22</v>
      </c>
      <c r="E3644">
        <v>4239.66</v>
      </c>
      <c r="F3644" t="s">
        <v>543</v>
      </c>
      <c r="G3644" t="s">
        <v>1043</v>
      </c>
      <c r="H3644" t="s">
        <v>8424</v>
      </c>
    </row>
    <row r="3645" spans="1:8" x14ac:dyDescent="0.25">
      <c r="A3645" s="4">
        <v>45953</v>
      </c>
      <c r="B3645" t="s">
        <v>1137</v>
      </c>
      <c r="C3645">
        <v>3</v>
      </c>
      <c r="D3645">
        <v>1413.13</v>
      </c>
      <c r="E3645">
        <v>4239.3900000000003</v>
      </c>
      <c r="F3645" t="s">
        <v>3494</v>
      </c>
      <c r="G3645" t="s">
        <v>7134</v>
      </c>
      <c r="H3645" t="s">
        <v>8424</v>
      </c>
    </row>
    <row r="3646" spans="1:8" x14ac:dyDescent="0.25">
      <c r="A3646" s="4">
        <v>45953</v>
      </c>
      <c r="B3646" t="s">
        <v>1137</v>
      </c>
      <c r="C3646">
        <v>5</v>
      </c>
      <c r="D3646">
        <v>1028.93</v>
      </c>
      <c r="E3646">
        <v>5144.6499999999996</v>
      </c>
      <c r="F3646" t="s">
        <v>3504</v>
      </c>
      <c r="G3646" t="s">
        <v>7146</v>
      </c>
      <c r="H3646" t="s">
        <v>43</v>
      </c>
    </row>
    <row r="3647" spans="1:8" x14ac:dyDescent="0.25">
      <c r="A3647" s="4">
        <v>45954</v>
      </c>
      <c r="B3647" t="s">
        <v>1133</v>
      </c>
      <c r="C3647">
        <v>2</v>
      </c>
      <c r="D3647">
        <v>1080.6400000000001</v>
      </c>
      <c r="E3647">
        <v>2161.2800000000002</v>
      </c>
      <c r="F3647" t="s">
        <v>3316</v>
      </c>
      <c r="G3647" t="s">
        <v>6949</v>
      </c>
      <c r="H3647" t="s">
        <v>36</v>
      </c>
    </row>
    <row r="3648" spans="1:8" x14ac:dyDescent="0.25">
      <c r="A3648" s="4">
        <v>45954</v>
      </c>
      <c r="B3648" t="s">
        <v>1135</v>
      </c>
      <c r="C3648">
        <v>3</v>
      </c>
      <c r="D3648">
        <v>1270.8900000000001</v>
      </c>
      <c r="E3648">
        <v>3812.67</v>
      </c>
      <c r="F3648" t="s">
        <v>521</v>
      </c>
      <c r="G3648" t="s">
        <v>1019</v>
      </c>
      <c r="H3648" t="s">
        <v>40</v>
      </c>
    </row>
    <row r="3649" spans="1:8" x14ac:dyDescent="0.25">
      <c r="A3649" s="4">
        <v>45954</v>
      </c>
      <c r="B3649" t="s">
        <v>1131</v>
      </c>
      <c r="C3649">
        <v>4</v>
      </c>
      <c r="D3649">
        <v>1193.32</v>
      </c>
      <c r="E3649">
        <v>4773.28</v>
      </c>
      <c r="F3649" t="s">
        <v>3429</v>
      </c>
      <c r="G3649" t="s">
        <v>7067</v>
      </c>
      <c r="H3649" t="s">
        <v>43</v>
      </c>
    </row>
    <row r="3650" spans="1:8" x14ac:dyDescent="0.25">
      <c r="A3650" s="4">
        <v>45954</v>
      </c>
      <c r="B3650" t="s">
        <v>1136</v>
      </c>
      <c r="C3650">
        <v>5</v>
      </c>
      <c r="D3650">
        <v>1263.1099999999999</v>
      </c>
      <c r="E3650">
        <v>6315.55</v>
      </c>
      <c r="F3650" t="s">
        <v>3451</v>
      </c>
      <c r="G3650" t="s">
        <v>7089</v>
      </c>
      <c r="H3650" t="s">
        <v>8424</v>
      </c>
    </row>
    <row r="3651" spans="1:8" x14ac:dyDescent="0.25">
      <c r="A3651" s="4">
        <v>45954</v>
      </c>
      <c r="B3651" t="s">
        <v>1132</v>
      </c>
      <c r="C3651">
        <v>3</v>
      </c>
      <c r="D3651">
        <v>248.89</v>
      </c>
      <c r="E3651">
        <v>746.67</v>
      </c>
      <c r="F3651" t="s">
        <v>1745</v>
      </c>
      <c r="G3651" t="s">
        <v>7108</v>
      </c>
      <c r="H3651" t="s">
        <v>39</v>
      </c>
    </row>
    <row r="3652" spans="1:8" x14ac:dyDescent="0.25">
      <c r="A3652" s="4">
        <v>45954</v>
      </c>
      <c r="B3652" t="s">
        <v>1132</v>
      </c>
      <c r="C3652">
        <v>3</v>
      </c>
      <c r="D3652">
        <v>197.54</v>
      </c>
      <c r="E3652">
        <v>592.62</v>
      </c>
      <c r="F3652" t="s">
        <v>3471</v>
      </c>
      <c r="G3652" t="s">
        <v>7110</v>
      </c>
      <c r="H3652" t="s">
        <v>40</v>
      </c>
    </row>
    <row r="3653" spans="1:8" x14ac:dyDescent="0.25">
      <c r="A3653" s="4">
        <v>45954</v>
      </c>
      <c r="B3653" t="s">
        <v>1136</v>
      </c>
      <c r="C3653">
        <v>4</v>
      </c>
      <c r="D3653">
        <v>858.31</v>
      </c>
      <c r="E3653">
        <v>3433.24</v>
      </c>
      <c r="F3653" t="s">
        <v>3503</v>
      </c>
      <c r="G3653" t="s">
        <v>7145</v>
      </c>
      <c r="H3653" t="s">
        <v>40</v>
      </c>
    </row>
    <row r="3654" spans="1:8" x14ac:dyDescent="0.25">
      <c r="A3654" s="4">
        <v>45955</v>
      </c>
      <c r="B3654" t="s">
        <v>1137</v>
      </c>
      <c r="C3654">
        <v>5</v>
      </c>
      <c r="D3654">
        <v>1231.77</v>
      </c>
      <c r="E3654">
        <v>6158.85</v>
      </c>
      <c r="F3654" t="s">
        <v>3300</v>
      </c>
      <c r="G3654" t="s">
        <v>6932</v>
      </c>
      <c r="H3654" t="s">
        <v>30</v>
      </c>
    </row>
    <row r="3655" spans="1:8" x14ac:dyDescent="0.25">
      <c r="A3655" s="4">
        <v>45955</v>
      </c>
      <c r="B3655" t="s">
        <v>1134</v>
      </c>
      <c r="C3655">
        <v>1</v>
      </c>
      <c r="D3655">
        <v>81.77</v>
      </c>
      <c r="E3655">
        <v>81.77</v>
      </c>
      <c r="F3655" t="s">
        <v>3303</v>
      </c>
      <c r="G3655" t="s">
        <v>6935</v>
      </c>
      <c r="H3655" t="s">
        <v>39</v>
      </c>
    </row>
    <row r="3656" spans="1:8" x14ac:dyDescent="0.25">
      <c r="A3656" s="4">
        <v>45955</v>
      </c>
      <c r="B3656" t="s">
        <v>1134</v>
      </c>
      <c r="C3656">
        <v>1</v>
      </c>
      <c r="D3656">
        <v>940.54</v>
      </c>
      <c r="E3656">
        <v>940.54</v>
      </c>
      <c r="F3656" t="s">
        <v>3328</v>
      </c>
      <c r="G3656" t="s">
        <v>6961</v>
      </c>
      <c r="H3656" t="s">
        <v>8424</v>
      </c>
    </row>
    <row r="3657" spans="1:8" x14ac:dyDescent="0.25">
      <c r="A3657" s="4">
        <v>45955</v>
      </c>
      <c r="B3657" t="s">
        <v>1137</v>
      </c>
      <c r="C3657">
        <v>2</v>
      </c>
      <c r="D3657">
        <v>299.47000000000003</v>
      </c>
      <c r="E3657">
        <v>598.94000000000005</v>
      </c>
      <c r="F3657" t="s">
        <v>3363</v>
      </c>
      <c r="G3657" t="s">
        <v>6998</v>
      </c>
      <c r="H3657" t="s">
        <v>30</v>
      </c>
    </row>
    <row r="3658" spans="1:8" x14ac:dyDescent="0.25">
      <c r="A3658" s="4">
        <v>45955</v>
      </c>
      <c r="B3658" t="s">
        <v>1132</v>
      </c>
      <c r="C3658">
        <v>1</v>
      </c>
      <c r="D3658">
        <v>1206.6400000000001</v>
      </c>
      <c r="E3658">
        <v>1206.6400000000001</v>
      </c>
      <c r="F3658" t="s">
        <v>2823</v>
      </c>
      <c r="G3658" t="s">
        <v>7002</v>
      </c>
      <c r="H3658" t="s">
        <v>39</v>
      </c>
    </row>
    <row r="3659" spans="1:8" x14ac:dyDescent="0.25">
      <c r="A3659" s="4">
        <v>45955</v>
      </c>
      <c r="B3659" t="s">
        <v>1135</v>
      </c>
      <c r="C3659">
        <v>3</v>
      </c>
      <c r="D3659">
        <v>288.13</v>
      </c>
      <c r="E3659">
        <v>864.39</v>
      </c>
      <c r="F3659" t="s">
        <v>532</v>
      </c>
      <c r="G3659" t="s">
        <v>1030</v>
      </c>
      <c r="H3659" t="s">
        <v>43</v>
      </c>
    </row>
    <row r="3660" spans="1:8" x14ac:dyDescent="0.25">
      <c r="A3660" s="4">
        <v>45955</v>
      </c>
      <c r="B3660" t="s">
        <v>1133</v>
      </c>
      <c r="C3660">
        <v>1</v>
      </c>
      <c r="D3660">
        <v>1308.3</v>
      </c>
      <c r="E3660">
        <v>1308.3</v>
      </c>
      <c r="F3660" t="s">
        <v>3445</v>
      </c>
      <c r="G3660" t="s">
        <v>7083</v>
      </c>
      <c r="H3660" t="s">
        <v>30</v>
      </c>
    </row>
    <row r="3661" spans="1:8" x14ac:dyDescent="0.25">
      <c r="A3661" s="4">
        <v>45955</v>
      </c>
      <c r="B3661" t="s">
        <v>1137</v>
      </c>
      <c r="C3661">
        <v>1</v>
      </c>
      <c r="D3661">
        <v>1192.6300000000001</v>
      </c>
      <c r="E3661">
        <v>1192.6300000000001</v>
      </c>
      <c r="F3661" t="s">
        <v>2727</v>
      </c>
      <c r="G3661" t="s">
        <v>7116</v>
      </c>
      <c r="H3661" t="s">
        <v>43</v>
      </c>
    </row>
    <row r="3662" spans="1:8" x14ac:dyDescent="0.25">
      <c r="A3662" s="4">
        <v>45955</v>
      </c>
      <c r="B3662" t="s">
        <v>1134</v>
      </c>
      <c r="C3662">
        <v>5</v>
      </c>
      <c r="D3662">
        <v>1043.23</v>
      </c>
      <c r="E3662">
        <v>5216.1499999999996</v>
      </c>
      <c r="F3662" t="s">
        <v>3500</v>
      </c>
      <c r="G3662" t="s">
        <v>7142</v>
      </c>
      <c r="H3662" t="s">
        <v>39</v>
      </c>
    </row>
    <row r="3663" spans="1:8" x14ac:dyDescent="0.25">
      <c r="A3663" s="4">
        <v>45955</v>
      </c>
      <c r="B3663" t="s">
        <v>1131</v>
      </c>
      <c r="C3663">
        <v>2</v>
      </c>
      <c r="D3663">
        <v>981.88</v>
      </c>
      <c r="E3663">
        <v>1963.76</v>
      </c>
      <c r="F3663" t="s">
        <v>3514</v>
      </c>
      <c r="G3663" t="s">
        <v>7160</v>
      </c>
      <c r="H3663" t="s">
        <v>43</v>
      </c>
    </row>
    <row r="3664" spans="1:8" x14ac:dyDescent="0.25">
      <c r="A3664" s="4">
        <v>45956</v>
      </c>
      <c r="B3664" t="s">
        <v>1136</v>
      </c>
      <c r="C3664">
        <v>5</v>
      </c>
      <c r="D3664">
        <v>1194.01</v>
      </c>
      <c r="E3664">
        <v>5970.05</v>
      </c>
      <c r="F3664" t="s">
        <v>3290</v>
      </c>
      <c r="G3664" t="s">
        <v>6922</v>
      </c>
      <c r="H3664" t="s">
        <v>30</v>
      </c>
    </row>
    <row r="3665" spans="1:8" x14ac:dyDescent="0.25">
      <c r="A3665" s="4">
        <v>45956</v>
      </c>
      <c r="B3665" t="s">
        <v>1136</v>
      </c>
      <c r="C3665">
        <v>4</v>
      </c>
      <c r="D3665">
        <v>1058.93</v>
      </c>
      <c r="E3665">
        <v>4235.72</v>
      </c>
      <c r="F3665" t="s">
        <v>3338</v>
      </c>
      <c r="G3665" t="s">
        <v>6972</v>
      </c>
      <c r="H3665" t="s">
        <v>39</v>
      </c>
    </row>
    <row r="3666" spans="1:8" x14ac:dyDescent="0.25">
      <c r="A3666" s="4">
        <v>45956</v>
      </c>
      <c r="B3666" t="s">
        <v>1130</v>
      </c>
      <c r="C3666">
        <v>5</v>
      </c>
      <c r="D3666">
        <v>1271.78</v>
      </c>
      <c r="E3666">
        <v>6358.9</v>
      </c>
      <c r="F3666" t="s">
        <v>3360</v>
      </c>
      <c r="G3666" t="s">
        <v>6995</v>
      </c>
      <c r="H3666" t="s">
        <v>30</v>
      </c>
    </row>
    <row r="3667" spans="1:8" x14ac:dyDescent="0.25">
      <c r="A3667" s="4">
        <v>45956</v>
      </c>
      <c r="B3667" t="s">
        <v>1134</v>
      </c>
      <c r="C3667">
        <v>5</v>
      </c>
      <c r="D3667">
        <v>908.76</v>
      </c>
      <c r="E3667">
        <v>4543.8</v>
      </c>
      <c r="F3667" t="s">
        <v>3364</v>
      </c>
      <c r="G3667" t="s">
        <v>6999</v>
      </c>
      <c r="H3667" t="s">
        <v>39</v>
      </c>
    </row>
    <row r="3668" spans="1:8" x14ac:dyDescent="0.25">
      <c r="A3668" s="4">
        <v>45956</v>
      </c>
      <c r="B3668" t="s">
        <v>1137</v>
      </c>
      <c r="C3668">
        <v>1</v>
      </c>
      <c r="D3668">
        <v>703.4</v>
      </c>
      <c r="E3668">
        <v>703.4</v>
      </c>
      <c r="F3668" t="s">
        <v>3375</v>
      </c>
      <c r="G3668" t="s">
        <v>7012</v>
      </c>
      <c r="H3668" t="s">
        <v>8424</v>
      </c>
    </row>
    <row r="3669" spans="1:8" x14ac:dyDescent="0.25">
      <c r="A3669" s="4">
        <v>45956</v>
      </c>
      <c r="B3669" t="s">
        <v>1131</v>
      </c>
      <c r="C3669">
        <v>2</v>
      </c>
      <c r="D3669">
        <v>352.16</v>
      </c>
      <c r="E3669">
        <v>704.32</v>
      </c>
      <c r="F3669" t="s">
        <v>3385</v>
      </c>
      <c r="G3669" t="s">
        <v>7022</v>
      </c>
      <c r="H3669" t="s">
        <v>8424</v>
      </c>
    </row>
    <row r="3670" spans="1:8" x14ac:dyDescent="0.25">
      <c r="A3670" s="4">
        <v>45956</v>
      </c>
      <c r="B3670" t="s">
        <v>1136</v>
      </c>
      <c r="C3670">
        <v>5</v>
      </c>
      <c r="D3670">
        <v>632.16</v>
      </c>
      <c r="E3670">
        <v>3160.8</v>
      </c>
      <c r="F3670" t="s">
        <v>3474</v>
      </c>
      <c r="G3670" t="s">
        <v>7113</v>
      </c>
      <c r="H3670" t="s">
        <v>8424</v>
      </c>
    </row>
    <row r="3671" spans="1:8" x14ac:dyDescent="0.25">
      <c r="A3671" s="4">
        <v>45956</v>
      </c>
      <c r="B3671" t="s">
        <v>1130</v>
      </c>
      <c r="C3671">
        <v>2</v>
      </c>
      <c r="D3671">
        <v>629.16999999999996</v>
      </c>
      <c r="E3671">
        <v>1258.3399999999999</v>
      </c>
      <c r="F3671" t="s">
        <v>3476</v>
      </c>
      <c r="G3671" t="s">
        <v>7115</v>
      </c>
      <c r="H3671" t="s">
        <v>40</v>
      </c>
    </row>
    <row r="3672" spans="1:8" x14ac:dyDescent="0.25">
      <c r="A3672" s="4">
        <v>45956</v>
      </c>
      <c r="B3672" t="s">
        <v>1135</v>
      </c>
      <c r="C3672">
        <v>5</v>
      </c>
      <c r="D3672">
        <v>1270.74</v>
      </c>
      <c r="E3672">
        <v>6353.7</v>
      </c>
      <c r="F3672" t="s">
        <v>544</v>
      </c>
      <c r="G3672" t="s">
        <v>1044</v>
      </c>
      <c r="H3672" t="s">
        <v>36</v>
      </c>
    </row>
    <row r="3673" spans="1:8" x14ac:dyDescent="0.25">
      <c r="A3673" s="4">
        <v>45956</v>
      </c>
      <c r="B3673" t="s">
        <v>1137</v>
      </c>
      <c r="C3673">
        <v>3</v>
      </c>
      <c r="D3673">
        <v>391.16</v>
      </c>
      <c r="E3673">
        <v>1173.48</v>
      </c>
      <c r="F3673" t="s">
        <v>3493</v>
      </c>
      <c r="G3673" t="s">
        <v>7133</v>
      </c>
      <c r="H3673" t="s">
        <v>43</v>
      </c>
    </row>
    <row r="3674" spans="1:8" x14ac:dyDescent="0.25">
      <c r="A3674" s="4">
        <v>45956</v>
      </c>
      <c r="B3674" t="s">
        <v>1136</v>
      </c>
      <c r="C3674">
        <v>2</v>
      </c>
      <c r="D3674">
        <v>1446.97</v>
      </c>
      <c r="E3674">
        <v>2893.94</v>
      </c>
      <c r="F3674" t="s">
        <v>3502</v>
      </c>
      <c r="G3674" t="s">
        <v>7144</v>
      </c>
      <c r="H3674" t="s">
        <v>43</v>
      </c>
    </row>
    <row r="3675" spans="1:8" x14ac:dyDescent="0.25">
      <c r="A3675" s="4">
        <v>45956</v>
      </c>
      <c r="B3675" t="s">
        <v>1130</v>
      </c>
      <c r="C3675">
        <v>5</v>
      </c>
      <c r="D3675">
        <v>1194.98</v>
      </c>
      <c r="E3675">
        <v>5974.9</v>
      </c>
      <c r="F3675" t="s">
        <v>3507</v>
      </c>
      <c r="G3675" t="s">
        <v>7153</v>
      </c>
      <c r="H3675" t="s">
        <v>8424</v>
      </c>
    </row>
    <row r="3676" spans="1:8" x14ac:dyDescent="0.25">
      <c r="A3676" s="4">
        <v>45957</v>
      </c>
      <c r="B3676" t="s">
        <v>1136</v>
      </c>
      <c r="C3676">
        <v>1</v>
      </c>
      <c r="D3676">
        <v>432.47</v>
      </c>
      <c r="E3676">
        <v>432.47</v>
      </c>
      <c r="F3676" t="s">
        <v>3291</v>
      </c>
      <c r="G3676" t="s">
        <v>6923</v>
      </c>
      <c r="H3676" t="s">
        <v>30</v>
      </c>
    </row>
    <row r="3677" spans="1:8" x14ac:dyDescent="0.25">
      <c r="A3677" s="4">
        <v>45957</v>
      </c>
      <c r="B3677" t="s">
        <v>1130</v>
      </c>
      <c r="C3677">
        <v>3</v>
      </c>
      <c r="D3677">
        <v>789.56</v>
      </c>
      <c r="E3677">
        <v>2368.6799999999998</v>
      </c>
      <c r="F3677" t="s">
        <v>3295</v>
      </c>
      <c r="G3677" t="s">
        <v>6927</v>
      </c>
      <c r="H3677" t="s">
        <v>36</v>
      </c>
    </row>
    <row r="3678" spans="1:8" x14ac:dyDescent="0.25">
      <c r="A3678" s="4">
        <v>45957</v>
      </c>
      <c r="B3678" t="s">
        <v>1137</v>
      </c>
      <c r="C3678">
        <v>1</v>
      </c>
      <c r="D3678">
        <v>1261.23</v>
      </c>
      <c r="E3678">
        <v>1261.23</v>
      </c>
      <c r="F3678" t="s">
        <v>3306</v>
      </c>
      <c r="G3678" t="s">
        <v>6938</v>
      </c>
      <c r="H3678" t="s">
        <v>8424</v>
      </c>
    </row>
    <row r="3679" spans="1:8" x14ac:dyDescent="0.25">
      <c r="A3679" s="4">
        <v>45957</v>
      </c>
      <c r="B3679" t="s">
        <v>1130</v>
      </c>
      <c r="C3679">
        <v>5</v>
      </c>
      <c r="D3679">
        <v>1225.8399999999999</v>
      </c>
      <c r="E3679">
        <v>6129.2</v>
      </c>
      <c r="F3679" t="s">
        <v>3308</v>
      </c>
      <c r="G3679" t="s">
        <v>6940</v>
      </c>
      <c r="H3679" t="s">
        <v>36</v>
      </c>
    </row>
    <row r="3680" spans="1:8" x14ac:dyDescent="0.25">
      <c r="A3680" s="4">
        <v>45957</v>
      </c>
      <c r="B3680" t="s">
        <v>1137</v>
      </c>
      <c r="C3680">
        <v>3</v>
      </c>
      <c r="D3680">
        <v>881.71</v>
      </c>
      <c r="E3680">
        <v>2645.13</v>
      </c>
      <c r="F3680" t="s">
        <v>3311</v>
      </c>
      <c r="G3680" t="s">
        <v>6943</v>
      </c>
      <c r="H3680" t="s">
        <v>43</v>
      </c>
    </row>
    <row r="3681" spans="1:8" x14ac:dyDescent="0.25">
      <c r="A3681" s="4">
        <v>45957</v>
      </c>
      <c r="B3681" t="s">
        <v>1136</v>
      </c>
      <c r="C3681">
        <v>2</v>
      </c>
      <c r="D3681">
        <v>146.16999999999999</v>
      </c>
      <c r="E3681">
        <v>292.33999999999997</v>
      </c>
      <c r="F3681" t="s">
        <v>3319</v>
      </c>
      <c r="G3681" t="s">
        <v>6952</v>
      </c>
      <c r="H3681" t="s">
        <v>40</v>
      </c>
    </row>
    <row r="3682" spans="1:8" x14ac:dyDescent="0.25">
      <c r="A3682" s="4">
        <v>45957</v>
      </c>
      <c r="B3682" t="s">
        <v>1132</v>
      </c>
      <c r="C3682">
        <v>2</v>
      </c>
      <c r="D3682">
        <v>765.34</v>
      </c>
      <c r="E3682">
        <v>1530.68</v>
      </c>
      <c r="F3682" t="s">
        <v>3336</v>
      </c>
      <c r="G3682" t="s">
        <v>6969</v>
      </c>
      <c r="H3682" t="s">
        <v>36</v>
      </c>
    </row>
    <row r="3683" spans="1:8" x14ac:dyDescent="0.25">
      <c r="A3683" s="4">
        <v>45957</v>
      </c>
      <c r="B3683" t="s">
        <v>1135</v>
      </c>
      <c r="C3683">
        <v>3</v>
      </c>
      <c r="D3683">
        <v>1334.4</v>
      </c>
      <c r="E3683">
        <v>4003.2</v>
      </c>
      <c r="F3683" t="s">
        <v>522</v>
      </c>
      <c r="G3683" t="s">
        <v>1020</v>
      </c>
      <c r="H3683" t="s">
        <v>36</v>
      </c>
    </row>
    <row r="3684" spans="1:8" x14ac:dyDescent="0.25">
      <c r="A3684" s="4">
        <v>45957</v>
      </c>
      <c r="B3684" t="s">
        <v>1132</v>
      </c>
      <c r="C3684">
        <v>3</v>
      </c>
      <c r="D3684">
        <v>1001.47</v>
      </c>
      <c r="E3684">
        <v>3004.41</v>
      </c>
      <c r="F3684" t="s">
        <v>3351</v>
      </c>
      <c r="G3684" t="s">
        <v>6985</v>
      </c>
      <c r="H3684" t="s">
        <v>8424</v>
      </c>
    </row>
    <row r="3685" spans="1:8" x14ac:dyDescent="0.25">
      <c r="A3685" s="4">
        <v>45957</v>
      </c>
      <c r="B3685" t="s">
        <v>1137</v>
      </c>
      <c r="C3685">
        <v>3</v>
      </c>
      <c r="D3685">
        <v>577.08000000000004</v>
      </c>
      <c r="E3685">
        <v>1731.24</v>
      </c>
      <c r="F3685" t="s">
        <v>3362</v>
      </c>
      <c r="G3685" t="s">
        <v>6997</v>
      </c>
      <c r="H3685" t="s">
        <v>39</v>
      </c>
    </row>
    <row r="3686" spans="1:8" x14ac:dyDescent="0.25">
      <c r="A3686" s="4">
        <v>45957</v>
      </c>
      <c r="B3686" t="s">
        <v>1132</v>
      </c>
      <c r="C3686">
        <v>5</v>
      </c>
      <c r="D3686">
        <v>1438.36</v>
      </c>
      <c r="E3686">
        <v>7191.8</v>
      </c>
      <c r="F3686" t="s">
        <v>3368</v>
      </c>
      <c r="G3686" t="s">
        <v>7004</v>
      </c>
      <c r="H3686" t="s">
        <v>39</v>
      </c>
    </row>
    <row r="3687" spans="1:8" x14ac:dyDescent="0.25">
      <c r="A3687" s="4">
        <v>45957</v>
      </c>
      <c r="B3687" t="s">
        <v>1130</v>
      </c>
      <c r="C3687">
        <v>5</v>
      </c>
      <c r="D3687">
        <v>422.73</v>
      </c>
      <c r="E3687">
        <v>2113.65</v>
      </c>
      <c r="F3687" t="s">
        <v>3404</v>
      </c>
      <c r="G3687" t="s">
        <v>7042</v>
      </c>
      <c r="H3687" t="s">
        <v>36</v>
      </c>
    </row>
    <row r="3688" spans="1:8" x14ac:dyDescent="0.25">
      <c r="A3688" s="4">
        <v>45957</v>
      </c>
      <c r="B3688" t="s">
        <v>1133</v>
      </c>
      <c r="C3688">
        <v>5</v>
      </c>
      <c r="D3688">
        <v>1194.53</v>
      </c>
      <c r="E3688">
        <v>5972.65</v>
      </c>
      <c r="F3688" t="s">
        <v>3473</v>
      </c>
      <c r="G3688" t="s">
        <v>7112</v>
      </c>
      <c r="H3688" t="s">
        <v>39</v>
      </c>
    </row>
    <row r="3689" spans="1:8" x14ac:dyDescent="0.25">
      <c r="A3689" s="4">
        <v>45957</v>
      </c>
      <c r="B3689" t="s">
        <v>1135</v>
      </c>
      <c r="C3689">
        <v>2</v>
      </c>
      <c r="D3689">
        <v>1485.11</v>
      </c>
      <c r="E3689">
        <v>2970.22</v>
      </c>
      <c r="F3689" t="s">
        <v>551</v>
      </c>
      <c r="G3689" t="s">
        <v>1051</v>
      </c>
      <c r="H3689" t="s">
        <v>36</v>
      </c>
    </row>
    <row r="3690" spans="1:8" x14ac:dyDescent="0.25">
      <c r="A3690" s="4">
        <v>45957</v>
      </c>
      <c r="B3690" t="s">
        <v>1135</v>
      </c>
      <c r="C3690">
        <v>3</v>
      </c>
      <c r="D3690">
        <v>522.41</v>
      </c>
      <c r="E3690">
        <v>1567.23</v>
      </c>
      <c r="F3690" t="s">
        <v>552</v>
      </c>
      <c r="G3690" t="s">
        <v>1052</v>
      </c>
      <c r="H3690" t="s">
        <v>43</v>
      </c>
    </row>
    <row r="3691" spans="1:8" x14ac:dyDescent="0.25">
      <c r="A3691" s="4">
        <v>45957</v>
      </c>
      <c r="B3691" t="s">
        <v>1134</v>
      </c>
      <c r="C3691">
        <v>4</v>
      </c>
      <c r="D3691">
        <v>456.03</v>
      </c>
      <c r="E3691">
        <v>1824.12</v>
      </c>
      <c r="F3691" t="s">
        <v>3511</v>
      </c>
      <c r="G3691" t="s">
        <v>7157</v>
      </c>
      <c r="H3691" t="s">
        <v>36</v>
      </c>
    </row>
    <row r="3692" spans="1:8" x14ac:dyDescent="0.25">
      <c r="A3692" s="4">
        <v>45962</v>
      </c>
      <c r="B3692" t="s">
        <v>1132</v>
      </c>
      <c r="C3692">
        <v>2</v>
      </c>
      <c r="D3692">
        <v>1486.31</v>
      </c>
      <c r="E3692">
        <v>2972.62</v>
      </c>
      <c r="F3692" t="s">
        <v>198</v>
      </c>
      <c r="G3692" t="s">
        <v>7172</v>
      </c>
      <c r="H3692" t="s">
        <v>39</v>
      </c>
    </row>
    <row r="3693" spans="1:8" x14ac:dyDescent="0.25">
      <c r="A3693" s="4">
        <v>45962</v>
      </c>
      <c r="B3693" t="s">
        <v>1136</v>
      </c>
      <c r="C3693">
        <v>5</v>
      </c>
      <c r="D3693">
        <v>1140.26</v>
      </c>
      <c r="E3693">
        <v>5701.3</v>
      </c>
      <c r="F3693" t="s">
        <v>3535</v>
      </c>
      <c r="G3693" t="s">
        <v>7185</v>
      </c>
      <c r="H3693" t="s">
        <v>40</v>
      </c>
    </row>
    <row r="3694" spans="1:8" x14ac:dyDescent="0.25">
      <c r="A3694" s="4">
        <v>45962</v>
      </c>
      <c r="B3694" t="s">
        <v>1137</v>
      </c>
      <c r="C3694">
        <v>1</v>
      </c>
      <c r="D3694">
        <v>493.48</v>
      </c>
      <c r="E3694">
        <v>493.48</v>
      </c>
      <c r="F3694" t="s">
        <v>3541</v>
      </c>
      <c r="G3694" t="s">
        <v>7191</v>
      </c>
      <c r="H3694" t="s">
        <v>43</v>
      </c>
    </row>
    <row r="3695" spans="1:8" x14ac:dyDescent="0.25">
      <c r="A3695" s="4">
        <v>45962</v>
      </c>
      <c r="B3695" t="s">
        <v>1134</v>
      </c>
      <c r="C3695">
        <v>4</v>
      </c>
      <c r="D3695">
        <v>927.24</v>
      </c>
      <c r="E3695">
        <v>3708.96</v>
      </c>
      <c r="F3695" t="s">
        <v>3557</v>
      </c>
      <c r="G3695" t="s">
        <v>7209</v>
      </c>
      <c r="H3695" t="s">
        <v>36</v>
      </c>
    </row>
    <row r="3696" spans="1:8" x14ac:dyDescent="0.25">
      <c r="A3696" s="4">
        <v>45962</v>
      </c>
      <c r="B3696" t="s">
        <v>1135</v>
      </c>
      <c r="C3696">
        <v>4</v>
      </c>
      <c r="D3696">
        <v>923</v>
      </c>
      <c r="E3696">
        <v>3692</v>
      </c>
      <c r="F3696" t="s">
        <v>561</v>
      </c>
      <c r="G3696" t="s">
        <v>1062</v>
      </c>
      <c r="H3696" t="s">
        <v>36</v>
      </c>
    </row>
    <row r="3697" spans="1:8" x14ac:dyDescent="0.25">
      <c r="A3697" s="4">
        <v>45962</v>
      </c>
      <c r="B3697" t="s">
        <v>1131</v>
      </c>
      <c r="C3697">
        <v>4</v>
      </c>
      <c r="D3697">
        <v>653.86</v>
      </c>
      <c r="E3697">
        <v>2615.44</v>
      </c>
      <c r="F3697" t="s">
        <v>3573</v>
      </c>
      <c r="G3697" t="s">
        <v>7227</v>
      </c>
      <c r="H3697" t="s">
        <v>36</v>
      </c>
    </row>
    <row r="3698" spans="1:8" x14ac:dyDescent="0.25">
      <c r="A3698" s="4">
        <v>45962</v>
      </c>
      <c r="B3698" t="s">
        <v>1130</v>
      </c>
      <c r="C3698">
        <v>1</v>
      </c>
      <c r="D3698">
        <v>1323.76</v>
      </c>
      <c r="E3698">
        <v>1323.76</v>
      </c>
      <c r="F3698" t="s">
        <v>2122</v>
      </c>
      <c r="G3698" t="s">
        <v>7265</v>
      </c>
      <c r="H3698" t="s">
        <v>30</v>
      </c>
    </row>
    <row r="3699" spans="1:8" x14ac:dyDescent="0.25">
      <c r="A3699" s="4">
        <v>45962</v>
      </c>
      <c r="B3699" t="s">
        <v>1130</v>
      </c>
      <c r="C3699">
        <v>2</v>
      </c>
      <c r="D3699">
        <v>1377.64</v>
      </c>
      <c r="E3699">
        <v>2755.28</v>
      </c>
      <c r="F3699" t="s">
        <v>3641</v>
      </c>
      <c r="G3699" t="s">
        <v>7299</v>
      </c>
      <c r="H3699" t="s">
        <v>36</v>
      </c>
    </row>
    <row r="3700" spans="1:8" x14ac:dyDescent="0.25">
      <c r="A3700" s="4">
        <v>45962</v>
      </c>
      <c r="B3700" t="s">
        <v>1135</v>
      </c>
      <c r="C3700">
        <v>2</v>
      </c>
      <c r="D3700">
        <v>1047.72</v>
      </c>
      <c r="E3700">
        <v>2095.44</v>
      </c>
      <c r="F3700" t="s">
        <v>573</v>
      </c>
      <c r="G3700" t="s">
        <v>1075</v>
      </c>
      <c r="H3700" t="s">
        <v>30</v>
      </c>
    </row>
    <row r="3701" spans="1:8" x14ac:dyDescent="0.25">
      <c r="A3701" s="4">
        <v>45962</v>
      </c>
      <c r="B3701" t="s">
        <v>1132</v>
      </c>
      <c r="C3701">
        <v>3</v>
      </c>
      <c r="D3701">
        <v>546.01</v>
      </c>
      <c r="E3701">
        <v>1638.03</v>
      </c>
      <c r="F3701" t="s">
        <v>3648</v>
      </c>
      <c r="G3701" t="s">
        <v>7306</v>
      </c>
      <c r="H3701" t="s">
        <v>39</v>
      </c>
    </row>
    <row r="3702" spans="1:8" x14ac:dyDescent="0.25">
      <c r="A3702" s="4">
        <v>45962</v>
      </c>
      <c r="B3702" t="s">
        <v>1133</v>
      </c>
      <c r="C3702">
        <v>5</v>
      </c>
      <c r="D3702">
        <v>160.77000000000001</v>
      </c>
      <c r="E3702">
        <v>803.85</v>
      </c>
      <c r="F3702" t="s">
        <v>3694</v>
      </c>
      <c r="G3702" t="s">
        <v>7352</v>
      </c>
      <c r="H3702" t="s">
        <v>39</v>
      </c>
    </row>
    <row r="3703" spans="1:8" x14ac:dyDescent="0.25">
      <c r="A3703" s="4">
        <v>45962</v>
      </c>
      <c r="B3703" t="s">
        <v>1135</v>
      </c>
      <c r="C3703">
        <v>1</v>
      </c>
      <c r="D3703">
        <v>1233.47</v>
      </c>
      <c r="E3703">
        <v>1233.47</v>
      </c>
      <c r="F3703" t="s">
        <v>581</v>
      </c>
      <c r="G3703" t="s">
        <v>1084</v>
      </c>
      <c r="H3703" t="s">
        <v>8424</v>
      </c>
    </row>
    <row r="3704" spans="1:8" x14ac:dyDescent="0.25">
      <c r="A3704" s="4">
        <v>45963</v>
      </c>
      <c r="B3704" t="s">
        <v>1133</v>
      </c>
      <c r="C3704">
        <v>3</v>
      </c>
      <c r="D3704">
        <v>198.52</v>
      </c>
      <c r="E3704">
        <v>595.55999999999995</v>
      </c>
      <c r="F3704" t="s">
        <v>3518</v>
      </c>
      <c r="G3704" t="s">
        <v>7165</v>
      </c>
      <c r="H3704" t="s">
        <v>40</v>
      </c>
    </row>
    <row r="3705" spans="1:8" x14ac:dyDescent="0.25">
      <c r="A3705" s="4">
        <v>45963</v>
      </c>
      <c r="B3705" t="s">
        <v>1137</v>
      </c>
      <c r="C3705">
        <v>4</v>
      </c>
      <c r="D3705">
        <v>1141.31</v>
      </c>
      <c r="E3705">
        <v>4565.24</v>
      </c>
      <c r="F3705" t="s">
        <v>3528</v>
      </c>
      <c r="G3705" t="s">
        <v>7177</v>
      </c>
      <c r="H3705" t="s">
        <v>40</v>
      </c>
    </row>
    <row r="3706" spans="1:8" x14ac:dyDescent="0.25">
      <c r="A3706" s="4">
        <v>45963</v>
      </c>
      <c r="B3706" t="s">
        <v>1131</v>
      </c>
      <c r="C3706">
        <v>2</v>
      </c>
      <c r="D3706">
        <v>1336.02</v>
      </c>
      <c r="E3706">
        <v>2672.04</v>
      </c>
      <c r="F3706" t="s">
        <v>3547</v>
      </c>
      <c r="G3706" t="s">
        <v>7199</v>
      </c>
      <c r="H3706" t="s">
        <v>40</v>
      </c>
    </row>
    <row r="3707" spans="1:8" x14ac:dyDescent="0.25">
      <c r="A3707" s="4">
        <v>45963</v>
      </c>
      <c r="B3707" t="s">
        <v>1133</v>
      </c>
      <c r="C3707">
        <v>2</v>
      </c>
      <c r="D3707">
        <v>847.94</v>
      </c>
      <c r="E3707">
        <v>1695.88</v>
      </c>
      <c r="F3707" t="s">
        <v>3554</v>
      </c>
      <c r="G3707" t="s">
        <v>7206</v>
      </c>
      <c r="H3707" t="s">
        <v>43</v>
      </c>
    </row>
    <row r="3708" spans="1:8" x14ac:dyDescent="0.25">
      <c r="A3708" s="4">
        <v>45963</v>
      </c>
      <c r="B3708" t="s">
        <v>1136</v>
      </c>
      <c r="C3708">
        <v>3</v>
      </c>
      <c r="D3708">
        <v>1412.77</v>
      </c>
      <c r="E3708">
        <v>4238.3100000000004</v>
      </c>
      <c r="F3708" t="s">
        <v>3577</v>
      </c>
      <c r="G3708" t="s">
        <v>7231</v>
      </c>
      <c r="H3708" t="s">
        <v>43</v>
      </c>
    </row>
    <row r="3709" spans="1:8" x14ac:dyDescent="0.25">
      <c r="A3709" s="4">
        <v>45963</v>
      </c>
      <c r="B3709" t="s">
        <v>1131</v>
      </c>
      <c r="C3709">
        <v>5</v>
      </c>
      <c r="D3709">
        <v>1324.91</v>
      </c>
      <c r="E3709">
        <v>6624.55</v>
      </c>
      <c r="F3709" t="s">
        <v>3581</v>
      </c>
      <c r="G3709" t="s">
        <v>7235</v>
      </c>
      <c r="H3709" t="s">
        <v>39</v>
      </c>
    </row>
    <row r="3710" spans="1:8" x14ac:dyDescent="0.25">
      <c r="A3710" s="4">
        <v>45963</v>
      </c>
      <c r="B3710" t="s">
        <v>1133</v>
      </c>
      <c r="C3710">
        <v>2</v>
      </c>
      <c r="D3710">
        <v>1006.46</v>
      </c>
      <c r="E3710">
        <v>2012.92</v>
      </c>
      <c r="F3710" t="s">
        <v>3600</v>
      </c>
      <c r="G3710" t="s">
        <v>7255</v>
      </c>
      <c r="H3710" t="s">
        <v>43</v>
      </c>
    </row>
    <row r="3711" spans="1:8" x14ac:dyDescent="0.25">
      <c r="A3711" s="4">
        <v>45963</v>
      </c>
      <c r="B3711" t="s">
        <v>1137</v>
      </c>
      <c r="C3711">
        <v>2</v>
      </c>
      <c r="D3711">
        <v>1107.45</v>
      </c>
      <c r="E3711">
        <v>2214.9</v>
      </c>
      <c r="F3711" t="s">
        <v>3633</v>
      </c>
      <c r="G3711" t="s">
        <v>7291</v>
      </c>
      <c r="H3711" t="s">
        <v>39</v>
      </c>
    </row>
    <row r="3712" spans="1:8" x14ac:dyDescent="0.25">
      <c r="A3712" s="4">
        <v>45963</v>
      </c>
      <c r="B3712" t="s">
        <v>1136</v>
      </c>
      <c r="C3712">
        <v>2</v>
      </c>
      <c r="D3712">
        <v>1025.1500000000001</v>
      </c>
      <c r="E3712">
        <v>2050.3000000000002</v>
      </c>
      <c r="F3712" t="s">
        <v>3639</v>
      </c>
      <c r="G3712" t="s">
        <v>7297</v>
      </c>
      <c r="H3712" t="s">
        <v>8424</v>
      </c>
    </row>
    <row r="3713" spans="1:8" x14ac:dyDescent="0.25">
      <c r="A3713" s="4">
        <v>45963</v>
      </c>
      <c r="B3713" t="s">
        <v>1136</v>
      </c>
      <c r="C3713">
        <v>1</v>
      </c>
      <c r="D3713">
        <v>401.8</v>
      </c>
      <c r="E3713">
        <v>401.8</v>
      </c>
      <c r="F3713" t="s">
        <v>3686</v>
      </c>
      <c r="G3713" t="s">
        <v>7344</v>
      </c>
      <c r="H3713" t="s">
        <v>39</v>
      </c>
    </row>
    <row r="3714" spans="1:8" x14ac:dyDescent="0.25">
      <c r="A3714" s="4">
        <v>45963</v>
      </c>
      <c r="B3714" t="s">
        <v>1130</v>
      </c>
      <c r="C3714">
        <v>2</v>
      </c>
      <c r="D3714">
        <v>661.66</v>
      </c>
      <c r="E3714">
        <v>1323.32</v>
      </c>
      <c r="F3714" t="s">
        <v>3693</v>
      </c>
      <c r="G3714" t="s">
        <v>7351</v>
      </c>
      <c r="H3714" t="s">
        <v>30</v>
      </c>
    </row>
    <row r="3715" spans="1:8" x14ac:dyDescent="0.25">
      <c r="A3715" s="4">
        <v>45963</v>
      </c>
      <c r="B3715" t="s">
        <v>1136</v>
      </c>
      <c r="C3715">
        <v>3</v>
      </c>
      <c r="D3715">
        <v>1369.94</v>
      </c>
      <c r="E3715">
        <v>4109.82</v>
      </c>
      <c r="F3715" t="s">
        <v>3705</v>
      </c>
      <c r="G3715" t="s">
        <v>7363</v>
      </c>
      <c r="H3715" t="s">
        <v>8424</v>
      </c>
    </row>
    <row r="3716" spans="1:8" x14ac:dyDescent="0.25">
      <c r="A3716" s="4">
        <v>45963</v>
      </c>
      <c r="B3716" t="s">
        <v>1133</v>
      </c>
      <c r="C3716">
        <v>1</v>
      </c>
      <c r="D3716">
        <v>1447.55</v>
      </c>
      <c r="E3716">
        <v>1447.55</v>
      </c>
      <c r="F3716" t="s">
        <v>3718</v>
      </c>
      <c r="G3716" t="s">
        <v>7376</v>
      </c>
      <c r="H3716" t="s">
        <v>39</v>
      </c>
    </row>
    <row r="3717" spans="1:8" x14ac:dyDescent="0.25">
      <c r="A3717" s="4">
        <v>45963</v>
      </c>
      <c r="B3717" t="s">
        <v>1136</v>
      </c>
      <c r="C3717">
        <v>1</v>
      </c>
      <c r="D3717">
        <v>1477.13</v>
      </c>
      <c r="E3717">
        <v>1477.13</v>
      </c>
      <c r="F3717" t="s">
        <v>3721</v>
      </c>
      <c r="G3717" t="s">
        <v>7379</v>
      </c>
      <c r="H3717" t="s">
        <v>8424</v>
      </c>
    </row>
    <row r="3718" spans="1:8" x14ac:dyDescent="0.25">
      <c r="A3718" s="4">
        <v>45963</v>
      </c>
      <c r="B3718" t="s">
        <v>1136</v>
      </c>
      <c r="C3718">
        <v>4</v>
      </c>
      <c r="D3718">
        <v>932.72</v>
      </c>
      <c r="E3718">
        <v>3730.88</v>
      </c>
      <c r="F3718" t="s">
        <v>3741</v>
      </c>
      <c r="G3718" t="s">
        <v>7400</v>
      </c>
      <c r="H3718" t="s">
        <v>43</v>
      </c>
    </row>
    <row r="3719" spans="1:8" x14ac:dyDescent="0.25">
      <c r="A3719" s="4">
        <v>45963</v>
      </c>
      <c r="B3719" t="s">
        <v>1132</v>
      </c>
      <c r="C3719">
        <v>1</v>
      </c>
      <c r="D3719">
        <v>1424.47</v>
      </c>
      <c r="E3719">
        <v>1424.47</v>
      </c>
      <c r="F3719" t="s">
        <v>3748</v>
      </c>
      <c r="G3719" t="s">
        <v>7408</v>
      </c>
      <c r="H3719" t="s">
        <v>39</v>
      </c>
    </row>
    <row r="3720" spans="1:8" x14ac:dyDescent="0.25">
      <c r="A3720" s="4">
        <v>45963</v>
      </c>
      <c r="B3720" t="s">
        <v>1134</v>
      </c>
      <c r="C3720">
        <v>1</v>
      </c>
      <c r="D3720">
        <v>502.53</v>
      </c>
      <c r="E3720">
        <v>502.53</v>
      </c>
      <c r="F3720" t="s">
        <v>3780</v>
      </c>
      <c r="G3720" t="s">
        <v>7441</v>
      </c>
      <c r="H3720" t="s">
        <v>36</v>
      </c>
    </row>
    <row r="3721" spans="1:8" x14ac:dyDescent="0.25">
      <c r="A3721" s="4">
        <v>45964</v>
      </c>
      <c r="B3721" t="s">
        <v>1134</v>
      </c>
      <c r="C3721">
        <v>3</v>
      </c>
      <c r="D3721">
        <v>1267.67</v>
      </c>
      <c r="E3721">
        <v>3803.01</v>
      </c>
      <c r="F3721" t="s">
        <v>3569</v>
      </c>
      <c r="G3721" t="s">
        <v>7223</v>
      </c>
      <c r="H3721" t="s">
        <v>30</v>
      </c>
    </row>
    <row r="3722" spans="1:8" x14ac:dyDescent="0.25">
      <c r="A3722" s="4">
        <v>45964</v>
      </c>
      <c r="B3722" t="s">
        <v>1130</v>
      </c>
      <c r="C3722">
        <v>5</v>
      </c>
      <c r="D3722">
        <v>1422.95</v>
      </c>
      <c r="E3722">
        <v>7114.75</v>
      </c>
      <c r="F3722" t="s">
        <v>3610</v>
      </c>
      <c r="G3722" t="s">
        <v>7266</v>
      </c>
      <c r="H3722" t="s">
        <v>30</v>
      </c>
    </row>
    <row r="3723" spans="1:8" x14ac:dyDescent="0.25">
      <c r="A3723" s="4">
        <v>45964</v>
      </c>
      <c r="B3723" t="s">
        <v>1131</v>
      </c>
      <c r="C3723">
        <v>3</v>
      </c>
      <c r="D3723">
        <v>185.47</v>
      </c>
      <c r="E3723">
        <v>556.41</v>
      </c>
      <c r="F3723" t="s">
        <v>3669</v>
      </c>
      <c r="G3723" t="s">
        <v>7327</v>
      </c>
      <c r="H3723" t="s">
        <v>43</v>
      </c>
    </row>
    <row r="3724" spans="1:8" x14ac:dyDescent="0.25">
      <c r="A3724" s="4">
        <v>45964</v>
      </c>
      <c r="B3724" t="s">
        <v>1136</v>
      </c>
      <c r="C3724">
        <v>2</v>
      </c>
      <c r="D3724">
        <v>1054.51</v>
      </c>
      <c r="E3724">
        <v>2109.02</v>
      </c>
      <c r="F3724" t="s">
        <v>3676</v>
      </c>
      <c r="G3724" t="s">
        <v>7334</v>
      </c>
      <c r="H3724" t="s">
        <v>43</v>
      </c>
    </row>
    <row r="3725" spans="1:8" x14ac:dyDescent="0.25">
      <c r="A3725" s="4">
        <v>45964</v>
      </c>
      <c r="B3725" t="s">
        <v>1132</v>
      </c>
      <c r="C3725">
        <v>1</v>
      </c>
      <c r="D3725">
        <v>1053.47</v>
      </c>
      <c r="E3725">
        <v>1053.47</v>
      </c>
      <c r="F3725" t="s">
        <v>3733</v>
      </c>
      <c r="G3725" t="s">
        <v>7392</v>
      </c>
      <c r="H3725" t="s">
        <v>39</v>
      </c>
    </row>
    <row r="3726" spans="1:8" x14ac:dyDescent="0.25">
      <c r="A3726" s="4">
        <v>45964</v>
      </c>
      <c r="B3726" t="s">
        <v>1131</v>
      </c>
      <c r="C3726">
        <v>1</v>
      </c>
      <c r="D3726">
        <v>742.97</v>
      </c>
      <c r="E3726">
        <v>742.97</v>
      </c>
      <c r="F3726" t="s">
        <v>3739</v>
      </c>
      <c r="G3726" t="s">
        <v>7398</v>
      </c>
      <c r="H3726" t="s">
        <v>30</v>
      </c>
    </row>
    <row r="3727" spans="1:8" x14ac:dyDescent="0.25">
      <c r="A3727" s="4">
        <v>45964</v>
      </c>
      <c r="B3727" t="s">
        <v>1130</v>
      </c>
      <c r="C3727">
        <v>4</v>
      </c>
      <c r="D3727">
        <v>1201.8</v>
      </c>
      <c r="E3727">
        <v>4807.2</v>
      </c>
      <c r="F3727" t="s">
        <v>3755</v>
      </c>
      <c r="G3727" t="s">
        <v>7415</v>
      </c>
      <c r="H3727" t="s">
        <v>8424</v>
      </c>
    </row>
    <row r="3728" spans="1:8" x14ac:dyDescent="0.25">
      <c r="A3728" s="4">
        <v>45965</v>
      </c>
      <c r="B3728" t="s">
        <v>1132</v>
      </c>
      <c r="C3728">
        <v>1</v>
      </c>
      <c r="D3728">
        <v>435.07</v>
      </c>
      <c r="E3728">
        <v>435.07</v>
      </c>
      <c r="F3728" t="s">
        <v>3517</v>
      </c>
      <c r="G3728" t="s">
        <v>7164</v>
      </c>
      <c r="H3728" t="s">
        <v>43</v>
      </c>
    </row>
    <row r="3729" spans="1:8" x14ac:dyDescent="0.25">
      <c r="A3729" s="4">
        <v>45965</v>
      </c>
      <c r="B3729" t="s">
        <v>1132</v>
      </c>
      <c r="C3729">
        <v>4</v>
      </c>
      <c r="D3729">
        <v>744.09</v>
      </c>
      <c r="E3729">
        <v>2976.36</v>
      </c>
      <c r="F3729" t="s">
        <v>3534</v>
      </c>
      <c r="G3729" t="s">
        <v>7184</v>
      </c>
      <c r="H3729" t="s">
        <v>43</v>
      </c>
    </row>
    <row r="3730" spans="1:8" x14ac:dyDescent="0.25">
      <c r="A3730" s="4">
        <v>45965</v>
      </c>
      <c r="B3730" t="s">
        <v>1133</v>
      </c>
      <c r="C3730">
        <v>5</v>
      </c>
      <c r="D3730">
        <v>1121.45</v>
      </c>
      <c r="E3730">
        <v>5607.25</v>
      </c>
      <c r="F3730" t="s">
        <v>3539</v>
      </c>
      <c r="G3730" t="s">
        <v>7189</v>
      </c>
      <c r="H3730" t="s">
        <v>36</v>
      </c>
    </row>
    <row r="3731" spans="1:8" x14ac:dyDescent="0.25">
      <c r="A3731" s="4">
        <v>45965</v>
      </c>
      <c r="B3731" t="s">
        <v>1136</v>
      </c>
      <c r="C3731">
        <v>3</v>
      </c>
      <c r="D3731">
        <v>557.95000000000005</v>
      </c>
      <c r="E3731">
        <v>1673.85</v>
      </c>
      <c r="F3731" t="s">
        <v>3583</v>
      </c>
      <c r="G3731" t="s">
        <v>7238</v>
      </c>
      <c r="H3731" t="s">
        <v>43</v>
      </c>
    </row>
    <row r="3732" spans="1:8" x14ac:dyDescent="0.25">
      <c r="A3732" s="4">
        <v>45965</v>
      </c>
      <c r="B3732" t="s">
        <v>1133</v>
      </c>
      <c r="C3732">
        <v>1</v>
      </c>
      <c r="D3732">
        <v>758.42</v>
      </c>
      <c r="E3732">
        <v>758.42</v>
      </c>
      <c r="F3732" t="s">
        <v>3611</v>
      </c>
      <c r="G3732" t="s">
        <v>7267</v>
      </c>
      <c r="H3732" t="s">
        <v>39</v>
      </c>
    </row>
    <row r="3733" spans="1:8" x14ac:dyDescent="0.25">
      <c r="A3733" s="4">
        <v>45965</v>
      </c>
      <c r="B3733" t="s">
        <v>1134</v>
      </c>
      <c r="C3733">
        <v>1</v>
      </c>
      <c r="D3733">
        <v>125.44</v>
      </c>
      <c r="E3733">
        <v>125.44</v>
      </c>
      <c r="F3733" t="s">
        <v>3627</v>
      </c>
      <c r="G3733" t="s">
        <v>7284</v>
      </c>
      <c r="H3733" t="s">
        <v>40</v>
      </c>
    </row>
    <row r="3734" spans="1:8" x14ac:dyDescent="0.25">
      <c r="A3734" s="4">
        <v>45965</v>
      </c>
      <c r="B3734" t="s">
        <v>1131</v>
      </c>
      <c r="C3734">
        <v>2</v>
      </c>
      <c r="D3734">
        <v>393.54</v>
      </c>
      <c r="E3734">
        <v>787.08</v>
      </c>
      <c r="F3734" t="s">
        <v>3634</v>
      </c>
      <c r="G3734" t="s">
        <v>7292</v>
      </c>
      <c r="H3734" t="s">
        <v>40</v>
      </c>
    </row>
    <row r="3735" spans="1:8" x14ac:dyDescent="0.25">
      <c r="A3735" s="4">
        <v>45965</v>
      </c>
      <c r="B3735" t="s">
        <v>1135</v>
      </c>
      <c r="C3735">
        <v>1</v>
      </c>
      <c r="D3735">
        <v>595.20000000000005</v>
      </c>
      <c r="E3735">
        <v>595.20000000000005</v>
      </c>
      <c r="F3735" t="s">
        <v>579</v>
      </c>
      <c r="G3735" t="s">
        <v>1082</v>
      </c>
      <c r="H3735" t="s">
        <v>43</v>
      </c>
    </row>
    <row r="3736" spans="1:8" x14ac:dyDescent="0.25">
      <c r="A3736" s="4">
        <v>45965</v>
      </c>
      <c r="B3736" t="s">
        <v>1134</v>
      </c>
      <c r="C3736">
        <v>5</v>
      </c>
      <c r="D3736">
        <v>265.91000000000003</v>
      </c>
      <c r="E3736">
        <v>1329.55</v>
      </c>
      <c r="F3736" t="s">
        <v>3671</v>
      </c>
      <c r="G3736" t="s">
        <v>7329</v>
      </c>
      <c r="H3736" t="s">
        <v>30</v>
      </c>
    </row>
    <row r="3737" spans="1:8" x14ac:dyDescent="0.25">
      <c r="A3737" s="4">
        <v>45965</v>
      </c>
      <c r="B3737" t="s">
        <v>1132</v>
      </c>
      <c r="C3737">
        <v>3</v>
      </c>
      <c r="D3737">
        <v>844.72</v>
      </c>
      <c r="E3737">
        <v>2534.16</v>
      </c>
      <c r="F3737" t="s">
        <v>3704</v>
      </c>
      <c r="G3737" t="s">
        <v>7362</v>
      </c>
      <c r="H3737" t="s">
        <v>40</v>
      </c>
    </row>
    <row r="3738" spans="1:8" x14ac:dyDescent="0.25">
      <c r="A3738" s="4">
        <v>45965</v>
      </c>
      <c r="B3738" t="s">
        <v>1132</v>
      </c>
      <c r="C3738">
        <v>3</v>
      </c>
      <c r="D3738">
        <v>592.62</v>
      </c>
      <c r="E3738">
        <v>1777.86</v>
      </c>
      <c r="F3738" t="s">
        <v>3707</v>
      </c>
      <c r="G3738" t="s">
        <v>7365</v>
      </c>
      <c r="H3738" t="s">
        <v>36</v>
      </c>
    </row>
    <row r="3739" spans="1:8" x14ac:dyDescent="0.25">
      <c r="A3739" s="4">
        <v>45965</v>
      </c>
      <c r="B3739" t="s">
        <v>1132</v>
      </c>
      <c r="C3739">
        <v>1</v>
      </c>
      <c r="D3739">
        <v>791.66</v>
      </c>
      <c r="E3739">
        <v>791.66</v>
      </c>
      <c r="F3739" t="s">
        <v>3711</v>
      </c>
      <c r="G3739" t="s">
        <v>7369</v>
      </c>
      <c r="H3739" t="s">
        <v>39</v>
      </c>
    </row>
    <row r="3740" spans="1:8" x14ac:dyDescent="0.25">
      <c r="A3740" s="4">
        <v>45965</v>
      </c>
      <c r="B3740" t="s">
        <v>1137</v>
      </c>
      <c r="C3740">
        <v>4</v>
      </c>
      <c r="D3740">
        <v>387.45</v>
      </c>
      <c r="E3740">
        <v>1549.8</v>
      </c>
      <c r="F3740" t="s">
        <v>3724</v>
      </c>
      <c r="G3740" t="s">
        <v>7382</v>
      </c>
      <c r="H3740" t="s">
        <v>30</v>
      </c>
    </row>
    <row r="3741" spans="1:8" x14ac:dyDescent="0.25">
      <c r="A3741" s="4">
        <v>45965</v>
      </c>
      <c r="B3741" t="s">
        <v>1131</v>
      </c>
      <c r="C3741">
        <v>2</v>
      </c>
      <c r="D3741">
        <v>1124.8699999999999</v>
      </c>
      <c r="E3741">
        <v>2249.7399999999998</v>
      </c>
      <c r="F3741" t="s">
        <v>3743</v>
      </c>
      <c r="G3741" t="s">
        <v>7402</v>
      </c>
      <c r="H3741" t="s">
        <v>8424</v>
      </c>
    </row>
    <row r="3742" spans="1:8" x14ac:dyDescent="0.25">
      <c r="A3742" s="4">
        <v>45965</v>
      </c>
      <c r="B3742" t="s">
        <v>1132</v>
      </c>
      <c r="C3742">
        <v>4</v>
      </c>
      <c r="D3742">
        <v>614.95000000000005</v>
      </c>
      <c r="E3742">
        <v>2459.8000000000002</v>
      </c>
      <c r="F3742" t="s">
        <v>3746</v>
      </c>
      <c r="G3742" t="s">
        <v>7405</v>
      </c>
      <c r="H3742" t="s">
        <v>30</v>
      </c>
    </row>
    <row r="3743" spans="1:8" x14ac:dyDescent="0.25">
      <c r="A3743" s="4">
        <v>45965</v>
      </c>
      <c r="B3743" t="s">
        <v>1134</v>
      </c>
      <c r="C3743">
        <v>4</v>
      </c>
      <c r="D3743">
        <v>1267.23</v>
      </c>
      <c r="E3743">
        <v>5068.92</v>
      </c>
      <c r="F3743" t="s">
        <v>3749</v>
      </c>
      <c r="G3743" t="s">
        <v>7409</v>
      </c>
      <c r="H3743" t="s">
        <v>30</v>
      </c>
    </row>
    <row r="3744" spans="1:8" x14ac:dyDescent="0.25">
      <c r="A3744" s="4">
        <v>45965</v>
      </c>
      <c r="B3744" t="s">
        <v>1134</v>
      </c>
      <c r="C3744">
        <v>3</v>
      </c>
      <c r="D3744">
        <v>1109.93</v>
      </c>
      <c r="E3744">
        <v>3329.79</v>
      </c>
      <c r="F3744" t="s">
        <v>3787</v>
      </c>
      <c r="G3744" t="s">
        <v>7448</v>
      </c>
      <c r="H3744" t="s">
        <v>43</v>
      </c>
    </row>
    <row r="3745" spans="1:8" x14ac:dyDescent="0.25">
      <c r="A3745" s="4">
        <v>45966</v>
      </c>
      <c r="B3745" t="s">
        <v>1135</v>
      </c>
      <c r="C3745">
        <v>4</v>
      </c>
      <c r="D3745">
        <v>1486.68</v>
      </c>
      <c r="E3745">
        <v>5946.72</v>
      </c>
      <c r="F3745" t="s">
        <v>560</v>
      </c>
      <c r="G3745" t="s">
        <v>1061</v>
      </c>
      <c r="H3745" t="s">
        <v>39</v>
      </c>
    </row>
    <row r="3746" spans="1:8" x14ac:dyDescent="0.25">
      <c r="A3746" s="4">
        <v>45966</v>
      </c>
      <c r="B3746" t="s">
        <v>1137</v>
      </c>
      <c r="C3746">
        <v>4</v>
      </c>
      <c r="D3746">
        <v>330.68</v>
      </c>
      <c r="E3746">
        <v>1322.72</v>
      </c>
      <c r="F3746" t="s">
        <v>3556</v>
      </c>
      <c r="G3746" t="s">
        <v>7208</v>
      </c>
      <c r="H3746" t="s">
        <v>36</v>
      </c>
    </row>
    <row r="3747" spans="1:8" x14ac:dyDescent="0.25">
      <c r="A3747" s="4">
        <v>45966</v>
      </c>
      <c r="B3747" t="s">
        <v>1135</v>
      </c>
      <c r="C3747">
        <v>5</v>
      </c>
      <c r="D3747">
        <v>926.66</v>
      </c>
      <c r="E3747">
        <v>4633.3</v>
      </c>
      <c r="F3747" t="s">
        <v>565</v>
      </c>
      <c r="G3747" t="s">
        <v>1066</v>
      </c>
      <c r="H3747" t="s">
        <v>36</v>
      </c>
    </row>
    <row r="3748" spans="1:8" x14ac:dyDescent="0.25">
      <c r="A3748" s="4">
        <v>45966</v>
      </c>
      <c r="B3748" t="s">
        <v>1135</v>
      </c>
      <c r="C3748">
        <v>2</v>
      </c>
      <c r="D3748">
        <v>1338.61</v>
      </c>
      <c r="E3748">
        <v>2677.22</v>
      </c>
      <c r="F3748" t="s">
        <v>568</v>
      </c>
      <c r="G3748" t="s">
        <v>1070</v>
      </c>
      <c r="H3748" t="s">
        <v>8424</v>
      </c>
    </row>
    <row r="3749" spans="1:8" x14ac:dyDescent="0.25">
      <c r="A3749" s="4">
        <v>45966</v>
      </c>
      <c r="B3749" t="s">
        <v>1131</v>
      </c>
      <c r="C3749">
        <v>3</v>
      </c>
      <c r="D3749">
        <v>358.51</v>
      </c>
      <c r="E3749">
        <v>1075.53</v>
      </c>
      <c r="F3749" t="s">
        <v>3628</v>
      </c>
      <c r="G3749" t="s">
        <v>7286</v>
      </c>
      <c r="H3749" t="s">
        <v>40</v>
      </c>
    </row>
    <row r="3750" spans="1:8" x14ac:dyDescent="0.25">
      <c r="A3750" s="4">
        <v>45966</v>
      </c>
      <c r="B3750" t="s">
        <v>1132</v>
      </c>
      <c r="C3750">
        <v>1</v>
      </c>
      <c r="D3750">
        <v>459.68</v>
      </c>
      <c r="E3750">
        <v>459.68</v>
      </c>
      <c r="F3750" t="s">
        <v>3662</v>
      </c>
      <c r="G3750" t="s">
        <v>7320</v>
      </c>
      <c r="H3750" t="s">
        <v>36</v>
      </c>
    </row>
    <row r="3751" spans="1:8" x14ac:dyDescent="0.25">
      <c r="A3751" s="4">
        <v>45966</v>
      </c>
      <c r="B3751" t="s">
        <v>1131</v>
      </c>
      <c r="C3751">
        <v>1</v>
      </c>
      <c r="D3751">
        <v>1457.02</v>
      </c>
      <c r="E3751">
        <v>1457.02</v>
      </c>
      <c r="F3751" t="s">
        <v>3672</v>
      </c>
      <c r="G3751" t="s">
        <v>7330</v>
      </c>
      <c r="H3751" t="s">
        <v>30</v>
      </c>
    </row>
    <row r="3752" spans="1:8" x14ac:dyDescent="0.25">
      <c r="A3752" s="4">
        <v>45966</v>
      </c>
      <c r="B3752" t="s">
        <v>1132</v>
      </c>
      <c r="C3752">
        <v>5</v>
      </c>
      <c r="D3752">
        <v>571.22</v>
      </c>
      <c r="E3752">
        <v>2856.1</v>
      </c>
      <c r="F3752" t="s">
        <v>3736</v>
      </c>
      <c r="G3752" t="s">
        <v>7395</v>
      </c>
      <c r="H3752" t="s">
        <v>36</v>
      </c>
    </row>
    <row r="3753" spans="1:8" x14ac:dyDescent="0.25">
      <c r="A3753" s="4">
        <v>45966</v>
      </c>
      <c r="B3753" t="s">
        <v>1133</v>
      </c>
      <c r="C3753">
        <v>2</v>
      </c>
      <c r="D3753">
        <v>1190.68</v>
      </c>
      <c r="E3753">
        <v>2381.36</v>
      </c>
      <c r="F3753" t="s">
        <v>3777</v>
      </c>
      <c r="G3753" t="s">
        <v>7438</v>
      </c>
      <c r="H3753" t="s">
        <v>43</v>
      </c>
    </row>
    <row r="3754" spans="1:8" x14ac:dyDescent="0.25">
      <c r="A3754" s="4">
        <v>45966</v>
      </c>
      <c r="B3754" t="s">
        <v>1130</v>
      </c>
      <c r="C3754">
        <v>2</v>
      </c>
      <c r="D3754">
        <v>944.75</v>
      </c>
      <c r="E3754">
        <v>1889.5</v>
      </c>
      <c r="F3754" t="s">
        <v>3784</v>
      </c>
      <c r="G3754" t="s">
        <v>7445</v>
      </c>
      <c r="H3754" t="s">
        <v>39</v>
      </c>
    </row>
    <row r="3755" spans="1:8" x14ac:dyDescent="0.25">
      <c r="A3755" s="4">
        <v>45967</v>
      </c>
      <c r="B3755" t="s">
        <v>1130</v>
      </c>
      <c r="C3755">
        <v>4</v>
      </c>
      <c r="D3755">
        <v>844.7</v>
      </c>
      <c r="E3755">
        <v>3378.8</v>
      </c>
      <c r="F3755" t="s">
        <v>3552</v>
      </c>
      <c r="G3755" t="s">
        <v>7204</v>
      </c>
      <c r="H3755" t="s">
        <v>40</v>
      </c>
    </row>
    <row r="3756" spans="1:8" x14ac:dyDescent="0.25">
      <c r="A3756" s="4">
        <v>45967</v>
      </c>
      <c r="B3756" t="s">
        <v>1130</v>
      </c>
      <c r="C3756">
        <v>3</v>
      </c>
      <c r="D3756">
        <v>315.19</v>
      </c>
      <c r="E3756">
        <v>945.57</v>
      </c>
      <c r="F3756" t="s">
        <v>3579</v>
      </c>
      <c r="G3756" t="s">
        <v>7233</v>
      </c>
      <c r="H3756" t="s">
        <v>8424</v>
      </c>
    </row>
    <row r="3757" spans="1:8" x14ac:dyDescent="0.25">
      <c r="A3757" s="4">
        <v>45967</v>
      </c>
      <c r="B3757" t="s">
        <v>1131</v>
      </c>
      <c r="C3757">
        <v>3</v>
      </c>
      <c r="D3757">
        <v>287.41000000000003</v>
      </c>
      <c r="E3757">
        <v>862.23</v>
      </c>
      <c r="F3757" t="s">
        <v>3582</v>
      </c>
      <c r="G3757" t="s">
        <v>7236</v>
      </c>
      <c r="H3757" t="s">
        <v>8424</v>
      </c>
    </row>
    <row r="3758" spans="1:8" x14ac:dyDescent="0.25">
      <c r="A3758" s="4">
        <v>45967</v>
      </c>
      <c r="B3758" t="s">
        <v>1134</v>
      </c>
      <c r="C3758">
        <v>4</v>
      </c>
      <c r="D3758">
        <v>241.87</v>
      </c>
      <c r="E3758">
        <v>967.48</v>
      </c>
      <c r="F3758" t="s">
        <v>3584</v>
      </c>
      <c r="G3758" t="s">
        <v>7239</v>
      </c>
      <c r="H3758" t="s">
        <v>30</v>
      </c>
    </row>
    <row r="3759" spans="1:8" x14ac:dyDescent="0.25">
      <c r="A3759" s="4">
        <v>45967</v>
      </c>
      <c r="B3759" t="s">
        <v>1136</v>
      </c>
      <c r="C3759">
        <v>3</v>
      </c>
      <c r="D3759">
        <v>1277.57</v>
      </c>
      <c r="E3759">
        <v>3832.71</v>
      </c>
      <c r="F3759" t="s">
        <v>3626</v>
      </c>
      <c r="G3759" t="s">
        <v>7283</v>
      </c>
      <c r="H3759" t="s">
        <v>8424</v>
      </c>
    </row>
    <row r="3760" spans="1:8" x14ac:dyDescent="0.25">
      <c r="A3760" s="4">
        <v>45967</v>
      </c>
      <c r="B3760" t="s">
        <v>1133</v>
      </c>
      <c r="C3760">
        <v>4</v>
      </c>
      <c r="D3760">
        <v>1125.75</v>
      </c>
      <c r="E3760">
        <v>4503</v>
      </c>
      <c r="F3760" t="s">
        <v>3632</v>
      </c>
      <c r="G3760" t="s">
        <v>7290</v>
      </c>
      <c r="H3760" t="s">
        <v>8424</v>
      </c>
    </row>
    <row r="3761" spans="1:8" x14ac:dyDescent="0.25">
      <c r="A3761" s="4">
        <v>45967</v>
      </c>
      <c r="B3761" t="s">
        <v>1135</v>
      </c>
      <c r="C3761">
        <v>1</v>
      </c>
      <c r="D3761">
        <v>181.61</v>
      </c>
      <c r="E3761">
        <v>181.61</v>
      </c>
      <c r="F3761" t="s">
        <v>575</v>
      </c>
      <c r="G3761" t="s">
        <v>1077</v>
      </c>
      <c r="H3761" t="s">
        <v>39</v>
      </c>
    </row>
    <row r="3762" spans="1:8" x14ac:dyDescent="0.25">
      <c r="A3762" s="4">
        <v>45967</v>
      </c>
      <c r="B3762" t="s">
        <v>1133</v>
      </c>
      <c r="C3762">
        <v>1</v>
      </c>
      <c r="D3762">
        <v>85.5</v>
      </c>
      <c r="E3762">
        <v>85.5</v>
      </c>
      <c r="F3762" t="s">
        <v>3658</v>
      </c>
      <c r="G3762" t="s">
        <v>7316</v>
      </c>
      <c r="H3762" t="s">
        <v>40</v>
      </c>
    </row>
    <row r="3763" spans="1:8" x14ac:dyDescent="0.25">
      <c r="A3763" s="4">
        <v>45967</v>
      </c>
      <c r="B3763" t="s">
        <v>1137</v>
      </c>
      <c r="C3763">
        <v>3</v>
      </c>
      <c r="D3763">
        <v>1242.45</v>
      </c>
      <c r="E3763">
        <v>3727.35</v>
      </c>
      <c r="F3763" t="s">
        <v>3695</v>
      </c>
      <c r="G3763" t="s">
        <v>7353</v>
      </c>
      <c r="H3763" t="s">
        <v>39</v>
      </c>
    </row>
    <row r="3764" spans="1:8" x14ac:dyDescent="0.25">
      <c r="A3764" s="4">
        <v>45967</v>
      </c>
      <c r="B3764" t="s">
        <v>1134</v>
      </c>
      <c r="C3764">
        <v>5</v>
      </c>
      <c r="D3764">
        <v>479.95</v>
      </c>
      <c r="E3764">
        <v>2399.75</v>
      </c>
      <c r="F3764" t="s">
        <v>3696</v>
      </c>
      <c r="G3764" t="s">
        <v>7354</v>
      </c>
      <c r="H3764" t="s">
        <v>30</v>
      </c>
    </row>
    <row r="3765" spans="1:8" x14ac:dyDescent="0.25">
      <c r="A3765" s="4">
        <v>45967</v>
      </c>
      <c r="B3765" t="s">
        <v>1133</v>
      </c>
      <c r="C3765">
        <v>3</v>
      </c>
      <c r="D3765">
        <v>279.08999999999997</v>
      </c>
      <c r="E3765">
        <v>837.27</v>
      </c>
      <c r="F3765" t="s">
        <v>3712</v>
      </c>
      <c r="G3765" t="s">
        <v>7370</v>
      </c>
      <c r="H3765" t="s">
        <v>8424</v>
      </c>
    </row>
    <row r="3766" spans="1:8" x14ac:dyDescent="0.25">
      <c r="A3766" s="4">
        <v>45967</v>
      </c>
      <c r="B3766" t="s">
        <v>1131</v>
      </c>
      <c r="C3766">
        <v>5</v>
      </c>
      <c r="D3766">
        <v>926.93</v>
      </c>
      <c r="E3766">
        <v>4634.6499999999996</v>
      </c>
      <c r="F3766" t="s">
        <v>3720</v>
      </c>
      <c r="G3766" t="s">
        <v>7378</v>
      </c>
      <c r="H3766" t="s">
        <v>36</v>
      </c>
    </row>
    <row r="3767" spans="1:8" x14ac:dyDescent="0.25">
      <c r="A3767" s="4">
        <v>45967</v>
      </c>
      <c r="B3767" t="s">
        <v>1131</v>
      </c>
      <c r="C3767">
        <v>4</v>
      </c>
      <c r="D3767">
        <v>122.68</v>
      </c>
      <c r="E3767">
        <v>490.72</v>
      </c>
      <c r="F3767" t="s">
        <v>3732</v>
      </c>
      <c r="G3767" t="s">
        <v>7391</v>
      </c>
      <c r="H3767" t="s">
        <v>39</v>
      </c>
    </row>
    <row r="3768" spans="1:8" x14ac:dyDescent="0.25">
      <c r="A3768" s="4">
        <v>45967</v>
      </c>
      <c r="B3768" t="s">
        <v>1137</v>
      </c>
      <c r="C3768">
        <v>5</v>
      </c>
      <c r="D3768">
        <v>1269.8699999999999</v>
      </c>
      <c r="E3768">
        <v>6349.35</v>
      </c>
      <c r="F3768" t="s">
        <v>3758</v>
      </c>
      <c r="G3768" t="s">
        <v>7418</v>
      </c>
      <c r="H3768" t="s">
        <v>36</v>
      </c>
    </row>
    <row r="3769" spans="1:8" x14ac:dyDescent="0.25">
      <c r="A3769" s="4">
        <v>45967</v>
      </c>
      <c r="B3769" t="s">
        <v>1133</v>
      </c>
      <c r="C3769">
        <v>2</v>
      </c>
      <c r="D3769">
        <v>488.44</v>
      </c>
      <c r="E3769">
        <v>976.88</v>
      </c>
      <c r="F3769" t="s">
        <v>1575</v>
      </c>
      <c r="G3769" t="s">
        <v>7434</v>
      </c>
      <c r="H3769" t="s">
        <v>8424</v>
      </c>
    </row>
    <row r="3770" spans="1:8" x14ac:dyDescent="0.25">
      <c r="A3770" s="4">
        <v>45968</v>
      </c>
      <c r="B3770" t="s">
        <v>1130</v>
      </c>
      <c r="C3770">
        <v>4</v>
      </c>
      <c r="D3770">
        <v>1070.24</v>
      </c>
      <c r="E3770">
        <v>4280.96</v>
      </c>
      <c r="F3770" t="s">
        <v>3536</v>
      </c>
      <c r="G3770" t="s">
        <v>7186</v>
      </c>
      <c r="H3770" t="s">
        <v>36</v>
      </c>
    </row>
    <row r="3771" spans="1:8" x14ac:dyDescent="0.25">
      <c r="A3771" s="4">
        <v>45968</v>
      </c>
      <c r="B3771" t="s">
        <v>1132</v>
      </c>
      <c r="C3771">
        <v>1</v>
      </c>
      <c r="D3771">
        <v>318.22000000000003</v>
      </c>
      <c r="E3771">
        <v>318.22000000000003</v>
      </c>
      <c r="F3771" t="s">
        <v>3545</v>
      </c>
      <c r="G3771" t="s">
        <v>7197</v>
      </c>
      <c r="H3771" t="s">
        <v>8424</v>
      </c>
    </row>
    <row r="3772" spans="1:8" x14ac:dyDescent="0.25">
      <c r="A3772" s="4">
        <v>45968</v>
      </c>
      <c r="B3772" t="s">
        <v>1134</v>
      </c>
      <c r="C3772">
        <v>5</v>
      </c>
      <c r="D3772">
        <v>1294.1099999999999</v>
      </c>
      <c r="E3772">
        <v>6470.55</v>
      </c>
      <c r="F3772" t="s">
        <v>3559</v>
      </c>
      <c r="G3772" t="s">
        <v>7211</v>
      </c>
      <c r="H3772" t="s">
        <v>43</v>
      </c>
    </row>
    <row r="3773" spans="1:8" x14ac:dyDescent="0.25">
      <c r="A3773" s="4">
        <v>45968</v>
      </c>
      <c r="B3773" t="s">
        <v>1132</v>
      </c>
      <c r="C3773">
        <v>5</v>
      </c>
      <c r="D3773">
        <v>77.86</v>
      </c>
      <c r="E3773">
        <v>389.3</v>
      </c>
      <c r="F3773" t="s">
        <v>3561</v>
      </c>
      <c r="G3773" t="s">
        <v>7213</v>
      </c>
      <c r="H3773" t="s">
        <v>8424</v>
      </c>
    </row>
    <row r="3774" spans="1:8" x14ac:dyDescent="0.25">
      <c r="A3774" s="4">
        <v>45968</v>
      </c>
      <c r="B3774" t="s">
        <v>1135</v>
      </c>
      <c r="C3774">
        <v>4</v>
      </c>
      <c r="D3774">
        <v>60.15</v>
      </c>
      <c r="E3774">
        <v>240.6</v>
      </c>
      <c r="F3774" t="s">
        <v>562</v>
      </c>
      <c r="G3774" t="s">
        <v>1063</v>
      </c>
      <c r="H3774" t="s">
        <v>36</v>
      </c>
    </row>
    <row r="3775" spans="1:8" x14ac:dyDescent="0.25">
      <c r="A3775" s="4">
        <v>45968</v>
      </c>
      <c r="B3775" t="s">
        <v>1130</v>
      </c>
      <c r="C3775">
        <v>2</v>
      </c>
      <c r="D3775">
        <v>406.98</v>
      </c>
      <c r="E3775">
        <v>813.96</v>
      </c>
      <c r="F3775" t="s">
        <v>3224</v>
      </c>
      <c r="G3775" t="s">
        <v>7221</v>
      </c>
      <c r="H3775" t="s">
        <v>8424</v>
      </c>
    </row>
    <row r="3776" spans="1:8" x14ac:dyDescent="0.25">
      <c r="A3776" s="4">
        <v>45968</v>
      </c>
      <c r="B3776" t="s">
        <v>1136</v>
      </c>
      <c r="C3776">
        <v>4</v>
      </c>
      <c r="D3776">
        <v>1455.03</v>
      </c>
      <c r="E3776">
        <v>5820.12</v>
      </c>
      <c r="F3776" t="s">
        <v>3578</v>
      </c>
      <c r="G3776" t="s">
        <v>7232</v>
      </c>
      <c r="H3776" t="s">
        <v>8424</v>
      </c>
    </row>
    <row r="3777" spans="1:8" x14ac:dyDescent="0.25">
      <c r="A3777" s="4">
        <v>45968</v>
      </c>
      <c r="B3777" t="s">
        <v>1131</v>
      </c>
      <c r="C3777">
        <v>4</v>
      </c>
      <c r="D3777">
        <v>1433.95</v>
      </c>
      <c r="E3777">
        <v>5735.8</v>
      </c>
      <c r="F3777" t="s">
        <v>3587</v>
      </c>
      <c r="G3777" t="s">
        <v>7242</v>
      </c>
      <c r="H3777" t="s">
        <v>43</v>
      </c>
    </row>
    <row r="3778" spans="1:8" x14ac:dyDescent="0.25">
      <c r="A3778" s="4">
        <v>45968</v>
      </c>
      <c r="B3778" t="s">
        <v>1131</v>
      </c>
      <c r="C3778">
        <v>1</v>
      </c>
      <c r="D3778">
        <v>1005.43</v>
      </c>
      <c r="E3778">
        <v>1005.43</v>
      </c>
      <c r="F3778" t="s">
        <v>3589</v>
      </c>
      <c r="G3778" t="s">
        <v>7244</v>
      </c>
      <c r="H3778" t="s">
        <v>43</v>
      </c>
    </row>
    <row r="3779" spans="1:8" x14ac:dyDescent="0.25">
      <c r="A3779" s="4">
        <v>45968</v>
      </c>
      <c r="B3779" t="s">
        <v>1133</v>
      </c>
      <c r="C3779">
        <v>3</v>
      </c>
      <c r="D3779">
        <v>403.93</v>
      </c>
      <c r="E3779">
        <v>1211.79</v>
      </c>
      <c r="F3779" t="s">
        <v>3599</v>
      </c>
      <c r="G3779" t="s">
        <v>7254</v>
      </c>
      <c r="H3779" t="s">
        <v>43</v>
      </c>
    </row>
    <row r="3780" spans="1:8" x14ac:dyDescent="0.25">
      <c r="A3780" s="4">
        <v>45968</v>
      </c>
      <c r="B3780" t="s">
        <v>1135</v>
      </c>
      <c r="C3780">
        <v>1</v>
      </c>
      <c r="D3780">
        <v>1064.5999999999999</v>
      </c>
      <c r="E3780">
        <v>1064.5999999999999</v>
      </c>
      <c r="F3780" t="s">
        <v>569</v>
      </c>
      <c r="G3780" t="s">
        <v>1071</v>
      </c>
      <c r="H3780" t="s">
        <v>30</v>
      </c>
    </row>
    <row r="3781" spans="1:8" x14ac:dyDescent="0.25">
      <c r="A3781" s="4">
        <v>45968</v>
      </c>
      <c r="B3781" t="s">
        <v>1134</v>
      </c>
      <c r="C3781">
        <v>3</v>
      </c>
      <c r="D3781">
        <v>949.56</v>
      </c>
      <c r="E3781">
        <v>2848.68</v>
      </c>
      <c r="F3781" t="s">
        <v>3655</v>
      </c>
      <c r="G3781" t="s">
        <v>7313</v>
      </c>
      <c r="H3781" t="s">
        <v>40</v>
      </c>
    </row>
    <row r="3782" spans="1:8" x14ac:dyDescent="0.25">
      <c r="A3782" s="4">
        <v>45968</v>
      </c>
      <c r="B3782" t="s">
        <v>1135</v>
      </c>
      <c r="C3782">
        <v>5</v>
      </c>
      <c r="D3782">
        <v>145.61000000000001</v>
      </c>
      <c r="E3782">
        <v>728.05</v>
      </c>
      <c r="F3782" t="s">
        <v>580</v>
      </c>
      <c r="G3782" t="s">
        <v>1083</v>
      </c>
      <c r="H3782" t="s">
        <v>8424</v>
      </c>
    </row>
    <row r="3783" spans="1:8" x14ac:dyDescent="0.25">
      <c r="A3783" s="4">
        <v>45968</v>
      </c>
      <c r="B3783" t="s">
        <v>1133</v>
      </c>
      <c r="C3783">
        <v>5</v>
      </c>
      <c r="D3783">
        <v>688.7</v>
      </c>
      <c r="E3783">
        <v>3443.5</v>
      </c>
      <c r="F3783" t="s">
        <v>3768</v>
      </c>
      <c r="G3783" t="s">
        <v>7428</v>
      </c>
      <c r="H3783" t="s">
        <v>8424</v>
      </c>
    </row>
    <row r="3784" spans="1:8" x14ac:dyDescent="0.25">
      <c r="A3784" s="4">
        <v>45968</v>
      </c>
      <c r="B3784" t="s">
        <v>1134</v>
      </c>
      <c r="C3784">
        <v>5</v>
      </c>
      <c r="D3784">
        <v>52.5</v>
      </c>
      <c r="E3784">
        <v>262.5</v>
      </c>
      <c r="F3784" t="s">
        <v>3773</v>
      </c>
      <c r="G3784" t="s">
        <v>7433</v>
      </c>
      <c r="H3784" t="s">
        <v>40</v>
      </c>
    </row>
    <row r="3785" spans="1:8" x14ac:dyDescent="0.25">
      <c r="A3785" s="4">
        <v>45968</v>
      </c>
      <c r="B3785" t="s">
        <v>1133</v>
      </c>
      <c r="C3785">
        <v>3</v>
      </c>
      <c r="D3785">
        <v>482.2</v>
      </c>
      <c r="E3785">
        <v>1446.6</v>
      </c>
      <c r="F3785" t="s">
        <v>3775</v>
      </c>
      <c r="G3785" t="s">
        <v>7436</v>
      </c>
      <c r="H3785" t="s">
        <v>43</v>
      </c>
    </row>
    <row r="3786" spans="1:8" x14ac:dyDescent="0.25">
      <c r="A3786" s="4">
        <v>45968</v>
      </c>
      <c r="B3786" t="s">
        <v>1132</v>
      </c>
      <c r="C3786">
        <v>1</v>
      </c>
      <c r="D3786">
        <v>841.34</v>
      </c>
      <c r="E3786">
        <v>841.34</v>
      </c>
      <c r="F3786" t="s">
        <v>3778</v>
      </c>
      <c r="G3786" t="s">
        <v>7439</v>
      </c>
      <c r="H3786" t="s">
        <v>36</v>
      </c>
    </row>
    <row r="3787" spans="1:8" x14ac:dyDescent="0.25">
      <c r="A3787" s="4">
        <v>45969</v>
      </c>
      <c r="B3787" t="s">
        <v>1132</v>
      </c>
      <c r="C3787">
        <v>1</v>
      </c>
      <c r="D3787">
        <v>1392.21</v>
      </c>
      <c r="E3787">
        <v>1392.21</v>
      </c>
      <c r="F3787" t="s">
        <v>3526</v>
      </c>
      <c r="G3787" t="s">
        <v>7174</v>
      </c>
      <c r="H3787" t="s">
        <v>30</v>
      </c>
    </row>
    <row r="3788" spans="1:8" x14ac:dyDescent="0.25">
      <c r="A3788" s="4">
        <v>45969</v>
      </c>
      <c r="B3788" t="s">
        <v>1134</v>
      </c>
      <c r="C3788">
        <v>5</v>
      </c>
      <c r="D3788">
        <v>168.64</v>
      </c>
      <c r="E3788">
        <v>843.2</v>
      </c>
      <c r="F3788" t="s">
        <v>2060</v>
      </c>
      <c r="G3788" t="s">
        <v>7194</v>
      </c>
      <c r="H3788" t="s">
        <v>8424</v>
      </c>
    </row>
    <row r="3789" spans="1:8" x14ac:dyDescent="0.25">
      <c r="A3789" s="4">
        <v>45969</v>
      </c>
      <c r="B3789" t="s">
        <v>1130</v>
      </c>
      <c r="C3789">
        <v>5</v>
      </c>
      <c r="D3789">
        <v>608.79999999999995</v>
      </c>
      <c r="E3789">
        <v>3044</v>
      </c>
      <c r="F3789" t="s">
        <v>3567</v>
      </c>
      <c r="G3789" t="s">
        <v>7220</v>
      </c>
      <c r="H3789" t="s">
        <v>43</v>
      </c>
    </row>
    <row r="3790" spans="1:8" x14ac:dyDescent="0.25">
      <c r="A3790" s="4">
        <v>45969</v>
      </c>
      <c r="B3790" t="s">
        <v>1136</v>
      </c>
      <c r="C3790">
        <v>5</v>
      </c>
      <c r="D3790">
        <v>1116.1199999999999</v>
      </c>
      <c r="E3790">
        <v>5580.6</v>
      </c>
      <c r="F3790" t="s">
        <v>3588</v>
      </c>
      <c r="G3790" t="s">
        <v>7243</v>
      </c>
      <c r="H3790" t="s">
        <v>40</v>
      </c>
    </row>
    <row r="3791" spans="1:8" x14ac:dyDescent="0.25">
      <c r="A3791" s="4">
        <v>45969</v>
      </c>
      <c r="B3791" t="s">
        <v>1134</v>
      </c>
      <c r="C3791">
        <v>1</v>
      </c>
      <c r="D3791">
        <v>105.75</v>
      </c>
      <c r="E3791">
        <v>105.75</v>
      </c>
      <c r="F3791" t="s">
        <v>3608</v>
      </c>
      <c r="G3791" t="s">
        <v>7263</v>
      </c>
      <c r="H3791" t="s">
        <v>30</v>
      </c>
    </row>
    <row r="3792" spans="1:8" x14ac:dyDescent="0.25">
      <c r="A3792" s="4">
        <v>45969</v>
      </c>
      <c r="B3792" t="s">
        <v>1134</v>
      </c>
      <c r="C3792">
        <v>4</v>
      </c>
      <c r="D3792">
        <v>1116.73</v>
      </c>
      <c r="E3792">
        <v>4466.92</v>
      </c>
      <c r="F3792" t="s">
        <v>3615</v>
      </c>
      <c r="G3792" t="s">
        <v>7271</v>
      </c>
      <c r="H3792" t="s">
        <v>36</v>
      </c>
    </row>
    <row r="3793" spans="1:8" x14ac:dyDescent="0.25">
      <c r="A3793" s="4">
        <v>45969</v>
      </c>
      <c r="B3793" t="s">
        <v>1133</v>
      </c>
      <c r="C3793">
        <v>1</v>
      </c>
      <c r="D3793">
        <v>1432.01</v>
      </c>
      <c r="E3793">
        <v>1432.01</v>
      </c>
      <c r="F3793" t="s">
        <v>3527</v>
      </c>
      <c r="G3793" t="s">
        <v>7282</v>
      </c>
      <c r="H3793" t="s">
        <v>30</v>
      </c>
    </row>
    <row r="3794" spans="1:8" x14ac:dyDescent="0.25">
      <c r="A3794" s="4">
        <v>45969</v>
      </c>
      <c r="B3794" t="s">
        <v>1136</v>
      </c>
      <c r="C3794">
        <v>4</v>
      </c>
      <c r="D3794">
        <v>747.68</v>
      </c>
      <c r="E3794">
        <v>2990.72</v>
      </c>
      <c r="F3794" t="s">
        <v>3643</v>
      </c>
      <c r="G3794" t="s">
        <v>7301</v>
      </c>
      <c r="H3794" t="s">
        <v>36</v>
      </c>
    </row>
    <row r="3795" spans="1:8" x14ac:dyDescent="0.25">
      <c r="A3795" s="4">
        <v>45969</v>
      </c>
      <c r="B3795" t="s">
        <v>1137</v>
      </c>
      <c r="C3795">
        <v>3</v>
      </c>
      <c r="D3795">
        <v>1424.57</v>
      </c>
      <c r="E3795">
        <v>4273.71</v>
      </c>
      <c r="F3795" t="s">
        <v>3751</v>
      </c>
      <c r="G3795" t="s">
        <v>7411</v>
      </c>
      <c r="H3795" t="s">
        <v>40</v>
      </c>
    </row>
    <row r="3796" spans="1:8" x14ac:dyDescent="0.25">
      <c r="A3796" s="4">
        <v>45969</v>
      </c>
      <c r="B3796" t="s">
        <v>1132</v>
      </c>
      <c r="C3796">
        <v>1</v>
      </c>
      <c r="D3796">
        <v>1067.1600000000001</v>
      </c>
      <c r="E3796">
        <v>1067.1600000000001</v>
      </c>
      <c r="F3796" t="s">
        <v>3764</v>
      </c>
      <c r="G3796" t="s">
        <v>7424</v>
      </c>
      <c r="H3796" t="s">
        <v>43</v>
      </c>
    </row>
    <row r="3797" spans="1:8" x14ac:dyDescent="0.25">
      <c r="A3797" s="4">
        <v>45970</v>
      </c>
      <c r="B3797" t="s">
        <v>1130</v>
      </c>
      <c r="C3797">
        <v>4</v>
      </c>
      <c r="D3797">
        <v>897.95</v>
      </c>
      <c r="E3797">
        <v>3591.8</v>
      </c>
      <c r="F3797" t="s">
        <v>3531</v>
      </c>
      <c r="G3797" t="s">
        <v>7180</v>
      </c>
      <c r="H3797" t="s">
        <v>40</v>
      </c>
    </row>
    <row r="3798" spans="1:8" x14ac:dyDescent="0.25">
      <c r="A3798" s="4">
        <v>45970</v>
      </c>
      <c r="B3798" t="s">
        <v>1136</v>
      </c>
      <c r="C3798">
        <v>3</v>
      </c>
      <c r="D3798">
        <v>685.63</v>
      </c>
      <c r="E3798">
        <v>2056.89</v>
      </c>
      <c r="F3798" t="s">
        <v>288</v>
      </c>
      <c r="G3798" t="s">
        <v>7218</v>
      </c>
      <c r="H3798" t="s">
        <v>39</v>
      </c>
    </row>
    <row r="3799" spans="1:8" x14ac:dyDescent="0.25">
      <c r="A3799" s="4">
        <v>45970</v>
      </c>
      <c r="B3799" t="s">
        <v>1136</v>
      </c>
      <c r="C3799">
        <v>3</v>
      </c>
      <c r="D3799">
        <v>470.13</v>
      </c>
      <c r="E3799">
        <v>1410.39</v>
      </c>
      <c r="F3799" t="s">
        <v>3606</v>
      </c>
      <c r="G3799" t="s">
        <v>7261</v>
      </c>
      <c r="H3799" t="s">
        <v>43</v>
      </c>
    </row>
    <row r="3800" spans="1:8" x14ac:dyDescent="0.25">
      <c r="A3800" s="4">
        <v>45970</v>
      </c>
      <c r="B3800" t="s">
        <v>1134</v>
      </c>
      <c r="C3800">
        <v>5</v>
      </c>
      <c r="D3800">
        <v>965.49</v>
      </c>
      <c r="E3800">
        <v>4827.45</v>
      </c>
      <c r="F3800" t="s">
        <v>3636</v>
      </c>
      <c r="G3800" t="s">
        <v>7294</v>
      </c>
      <c r="H3800" t="s">
        <v>30</v>
      </c>
    </row>
    <row r="3801" spans="1:8" x14ac:dyDescent="0.25">
      <c r="A3801" s="4">
        <v>45970</v>
      </c>
      <c r="B3801" t="s">
        <v>1137</v>
      </c>
      <c r="C3801">
        <v>2</v>
      </c>
      <c r="D3801">
        <v>838.62</v>
      </c>
      <c r="E3801">
        <v>1677.24</v>
      </c>
      <c r="F3801" t="s">
        <v>3665</v>
      </c>
      <c r="G3801" t="s">
        <v>7323</v>
      </c>
      <c r="H3801" t="s">
        <v>30</v>
      </c>
    </row>
    <row r="3802" spans="1:8" x14ac:dyDescent="0.25">
      <c r="A3802" s="4">
        <v>45970</v>
      </c>
      <c r="B3802" t="s">
        <v>1135</v>
      </c>
      <c r="C3802">
        <v>5</v>
      </c>
      <c r="D3802">
        <v>261.58999999999997</v>
      </c>
      <c r="E3802">
        <v>1307.95</v>
      </c>
      <c r="F3802" t="s">
        <v>587</v>
      </c>
      <c r="G3802" t="s">
        <v>1090</v>
      </c>
      <c r="H3802" t="s">
        <v>36</v>
      </c>
    </row>
    <row r="3803" spans="1:8" x14ac:dyDescent="0.25">
      <c r="A3803" s="4">
        <v>45970</v>
      </c>
      <c r="B3803" t="s">
        <v>1134</v>
      </c>
      <c r="C3803">
        <v>5</v>
      </c>
      <c r="D3803">
        <v>161.74</v>
      </c>
      <c r="E3803">
        <v>808.7</v>
      </c>
      <c r="F3803" t="s">
        <v>3735</v>
      </c>
      <c r="G3803" t="s">
        <v>7394</v>
      </c>
      <c r="H3803" t="s">
        <v>30</v>
      </c>
    </row>
    <row r="3804" spans="1:8" x14ac:dyDescent="0.25">
      <c r="A3804" s="4">
        <v>45971</v>
      </c>
      <c r="B3804" t="s">
        <v>1130</v>
      </c>
      <c r="C3804">
        <v>2</v>
      </c>
      <c r="D3804">
        <v>396.76</v>
      </c>
      <c r="E3804">
        <v>793.52</v>
      </c>
      <c r="F3804" t="s">
        <v>3537</v>
      </c>
      <c r="G3804" t="s">
        <v>7187</v>
      </c>
      <c r="H3804" t="s">
        <v>36</v>
      </c>
    </row>
    <row r="3805" spans="1:8" x14ac:dyDescent="0.25">
      <c r="A3805" s="4">
        <v>45971</v>
      </c>
      <c r="B3805" t="s">
        <v>1135</v>
      </c>
      <c r="C3805">
        <v>2</v>
      </c>
      <c r="D3805">
        <v>641.86</v>
      </c>
      <c r="E3805">
        <v>1283.72</v>
      </c>
      <c r="F3805" t="s">
        <v>557</v>
      </c>
      <c r="G3805" t="s">
        <v>1057</v>
      </c>
      <c r="H3805" t="s">
        <v>40</v>
      </c>
    </row>
    <row r="3806" spans="1:8" x14ac:dyDescent="0.25">
      <c r="A3806" s="4">
        <v>45971</v>
      </c>
      <c r="B3806" t="s">
        <v>1133</v>
      </c>
      <c r="C3806">
        <v>2</v>
      </c>
      <c r="D3806">
        <v>331.28</v>
      </c>
      <c r="E3806">
        <v>662.56</v>
      </c>
      <c r="F3806" t="s">
        <v>3605</v>
      </c>
      <c r="G3806" t="s">
        <v>7260</v>
      </c>
      <c r="H3806" t="s">
        <v>30</v>
      </c>
    </row>
    <row r="3807" spans="1:8" x14ac:dyDescent="0.25">
      <c r="A3807" s="4">
        <v>45971</v>
      </c>
      <c r="B3807" t="s">
        <v>1137</v>
      </c>
      <c r="C3807">
        <v>3</v>
      </c>
      <c r="D3807">
        <v>853.3</v>
      </c>
      <c r="E3807">
        <v>2559.9</v>
      </c>
      <c r="F3807" t="s">
        <v>3630</v>
      </c>
      <c r="G3807" t="s">
        <v>7288</v>
      </c>
      <c r="H3807" t="s">
        <v>40</v>
      </c>
    </row>
    <row r="3808" spans="1:8" x14ac:dyDescent="0.25">
      <c r="A3808" s="4">
        <v>45971</v>
      </c>
      <c r="B3808" t="s">
        <v>1135</v>
      </c>
      <c r="C3808">
        <v>5</v>
      </c>
      <c r="D3808">
        <v>62.87</v>
      </c>
      <c r="E3808">
        <v>314.35000000000002</v>
      </c>
      <c r="F3808" t="s">
        <v>571</v>
      </c>
      <c r="G3808" t="s">
        <v>1073</v>
      </c>
      <c r="H3808" t="s">
        <v>39</v>
      </c>
    </row>
    <row r="3809" spans="1:8" x14ac:dyDescent="0.25">
      <c r="A3809" s="4">
        <v>45971</v>
      </c>
      <c r="B3809" t="s">
        <v>1136</v>
      </c>
      <c r="C3809">
        <v>4</v>
      </c>
      <c r="D3809">
        <v>1131.24</v>
      </c>
      <c r="E3809">
        <v>4524.96</v>
      </c>
      <c r="F3809" t="s">
        <v>3640</v>
      </c>
      <c r="G3809" t="s">
        <v>7298</v>
      </c>
      <c r="H3809" t="s">
        <v>36</v>
      </c>
    </row>
    <row r="3810" spans="1:8" x14ac:dyDescent="0.25">
      <c r="A3810" s="4">
        <v>45971</v>
      </c>
      <c r="B3810" t="s">
        <v>1131</v>
      </c>
      <c r="C3810">
        <v>4</v>
      </c>
      <c r="D3810">
        <v>208.09</v>
      </c>
      <c r="E3810">
        <v>832.36</v>
      </c>
      <c r="F3810" t="s">
        <v>3645</v>
      </c>
      <c r="G3810" t="s">
        <v>7303</v>
      </c>
      <c r="H3810" t="s">
        <v>39</v>
      </c>
    </row>
    <row r="3811" spans="1:8" x14ac:dyDescent="0.25">
      <c r="A3811" s="4">
        <v>45971</v>
      </c>
      <c r="B3811" t="s">
        <v>1130</v>
      </c>
      <c r="C3811">
        <v>4</v>
      </c>
      <c r="D3811">
        <v>135.65</v>
      </c>
      <c r="E3811">
        <v>542.6</v>
      </c>
      <c r="F3811" t="s">
        <v>3653</v>
      </c>
      <c r="G3811" t="s">
        <v>7311</v>
      </c>
      <c r="H3811" t="s">
        <v>40</v>
      </c>
    </row>
    <row r="3812" spans="1:8" x14ac:dyDescent="0.25">
      <c r="A3812" s="4">
        <v>45971</v>
      </c>
      <c r="B3812" t="s">
        <v>1137</v>
      </c>
      <c r="C3812">
        <v>2</v>
      </c>
      <c r="D3812">
        <v>1167.31</v>
      </c>
      <c r="E3812">
        <v>2334.62</v>
      </c>
      <c r="F3812" t="s">
        <v>3657</v>
      </c>
      <c r="G3812" t="s">
        <v>7315</v>
      </c>
      <c r="H3812" t="s">
        <v>40</v>
      </c>
    </row>
    <row r="3813" spans="1:8" x14ac:dyDescent="0.25">
      <c r="A3813" s="4">
        <v>45971</v>
      </c>
      <c r="B3813" t="s">
        <v>1132</v>
      </c>
      <c r="C3813">
        <v>1</v>
      </c>
      <c r="D3813">
        <v>100.64</v>
      </c>
      <c r="E3813">
        <v>100.64</v>
      </c>
      <c r="F3813" t="s">
        <v>3670</v>
      </c>
      <c r="G3813" t="s">
        <v>7328</v>
      </c>
      <c r="H3813" t="s">
        <v>39</v>
      </c>
    </row>
    <row r="3814" spans="1:8" x14ac:dyDescent="0.25">
      <c r="A3814" s="4">
        <v>45971</v>
      </c>
      <c r="B3814" t="s">
        <v>1134</v>
      </c>
      <c r="C3814">
        <v>5</v>
      </c>
      <c r="D3814">
        <v>55.64</v>
      </c>
      <c r="E3814">
        <v>278.2</v>
      </c>
      <c r="F3814" t="s">
        <v>3675</v>
      </c>
      <c r="G3814" t="s">
        <v>7333</v>
      </c>
      <c r="H3814" t="s">
        <v>36</v>
      </c>
    </row>
    <row r="3815" spans="1:8" x14ac:dyDescent="0.25">
      <c r="A3815" s="4">
        <v>45971</v>
      </c>
      <c r="B3815" t="s">
        <v>1135</v>
      </c>
      <c r="C3815">
        <v>1</v>
      </c>
      <c r="D3815">
        <v>1185.7</v>
      </c>
      <c r="E3815">
        <v>1185.7</v>
      </c>
      <c r="F3815" t="s">
        <v>591</v>
      </c>
      <c r="G3815" t="s">
        <v>1094</v>
      </c>
      <c r="H3815" t="s">
        <v>40</v>
      </c>
    </row>
    <row r="3816" spans="1:8" x14ac:dyDescent="0.25">
      <c r="A3816" s="4">
        <v>45971</v>
      </c>
      <c r="B3816" t="s">
        <v>1136</v>
      </c>
      <c r="C3816">
        <v>2</v>
      </c>
      <c r="D3816">
        <v>1243.7</v>
      </c>
      <c r="E3816">
        <v>2487.4</v>
      </c>
      <c r="F3816" t="s">
        <v>3767</v>
      </c>
      <c r="G3816" t="s">
        <v>7427</v>
      </c>
      <c r="H3816" t="s">
        <v>40</v>
      </c>
    </row>
    <row r="3817" spans="1:8" x14ac:dyDescent="0.25">
      <c r="A3817" s="4">
        <v>45972</v>
      </c>
      <c r="B3817" t="s">
        <v>1137</v>
      </c>
      <c r="C3817">
        <v>4</v>
      </c>
      <c r="D3817">
        <v>699.55</v>
      </c>
      <c r="E3817">
        <v>2798.2</v>
      </c>
      <c r="F3817" t="s">
        <v>3558</v>
      </c>
      <c r="G3817" t="s">
        <v>7210</v>
      </c>
      <c r="H3817" t="s">
        <v>40</v>
      </c>
    </row>
    <row r="3818" spans="1:8" x14ac:dyDescent="0.25">
      <c r="A3818" s="4">
        <v>45972</v>
      </c>
      <c r="B3818" t="s">
        <v>1137</v>
      </c>
      <c r="C3818">
        <v>3</v>
      </c>
      <c r="D3818">
        <v>1380.94</v>
      </c>
      <c r="E3818">
        <v>4142.82</v>
      </c>
      <c r="F3818" t="s">
        <v>3624</v>
      </c>
      <c r="G3818" t="s">
        <v>7280</v>
      </c>
      <c r="H3818" t="s">
        <v>40</v>
      </c>
    </row>
    <row r="3819" spans="1:8" x14ac:dyDescent="0.25">
      <c r="A3819" s="4">
        <v>45972</v>
      </c>
      <c r="B3819" t="s">
        <v>1135</v>
      </c>
      <c r="C3819">
        <v>2</v>
      </c>
      <c r="D3819">
        <v>1497.93</v>
      </c>
      <c r="E3819">
        <v>2995.86</v>
      </c>
      <c r="F3819" t="s">
        <v>584</v>
      </c>
      <c r="G3819" t="s">
        <v>1087</v>
      </c>
      <c r="H3819" t="s">
        <v>36</v>
      </c>
    </row>
    <row r="3820" spans="1:8" x14ac:dyDescent="0.25">
      <c r="A3820" s="4">
        <v>45972</v>
      </c>
      <c r="B3820" t="s">
        <v>1135</v>
      </c>
      <c r="C3820">
        <v>5</v>
      </c>
      <c r="D3820">
        <v>178.27</v>
      </c>
      <c r="E3820">
        <v>891.35</v>
      </c>
      <c r="F3820" t="s">
        <v>585</v>
      </c>
      <c r="G3820" t="s">
        <v>1088</v>
      </c>
      <c r="H3820" t="s">
        <v>43</v>
      </c>
    </row>
    <row r="3821" spans="1:8" x14ac:dyDescent="0.25">
      <c r="A3821" s="4">
        <v>45972</v>
      </c>
      <c r="B3821" t="s">
        <v>1130</v>
      </c>
      <c r="C3821">
        <v>2</v>
      </c>
      <c r="D3821">
        <v>72.62</v>
      </c>
      <c r="E3821">
        <v>145.24</v>
      </c>
      <c r="F3821" t="s">
        <v>3727</v>
      </c>
      <c r="G3821" t="s">
        <v>7385</v>
      </c>
      <c r="H3821" t="s">
        <v>43</v>
      </c>
    </row>
    <row r="3822" spans="1:8" x14ac:dyDescent="0.25">
      <c r="A3822" s="4">
        <v>45972</v>
      </c>
      <c r="B3822" t="s">
        <v>1135</v>
      </c>
      <c r="C3822">
        <v>5</v>
      </c>
      <c r="D3822">
        <v>1486.84</v>
      </c>
      <c r="E3822">
        <v>7434.2</v>
      </c>
      <c r="F3822" t="s">
        <v>590</v>
      </c>
      <c r="G3822" t="s">
        <v>1093</v>
      </c>
      <c r="H3822" t="s">
        <v>43</v>
      </c>
    </row>
    <row r="3823" spans="1:8" x14ac:dyDescent="0.25">
      <c r="A3823" s="4">
        <v>45972</v>
      </c>
      <c r="B3823" t="s">
        <v>1131</v>
      </c>
      <c r="C3823">
        <v>1</v>
      </c>
      <c r="D3823">
        <v>892.31</v>
      </c>
      <c r="E3823">
        <v>892.31</v>
      </c>
      <c r="F3823" t="s">
        <v>3562</v>
      </c>
      <c r="G3823" t="s">
        <v>7407</v>
      </c>
      <c r="H3823" t="s">
        <v>30</v>
      </c>
    </row>
    <row r="3824" spans="1:8" x14ac:dyDescent="0.25">
      <c r="A3824" s="4">
        <v>45972</v>
      </c>
      <c r="B3824" t="s">
        <v>1133</v>
      </c>
      <c r="C3824">
        <v>3</v>
      </c>
      <c r="D3824">
        <v>195.36</v>
      </c>
      <c r="E3824">
        <v>586.08000000000004</v>
      </c>
      <c r="F3824" t="s">
        <v>3791</v>
      </c>
      <c r="G3824" t="s">
        <v>7452</v>
      </c>
      <c r="H3824" t="s">
        <v>30</v>
      </c>
    </row>
    <row r="3825" spans="1:8" x14ac:dyDescent="0.25">
      <c r="A3825" s="4">
        <v>45972</v>
      </c>
      <c r="B3825" t="s">
        <v>1133</v>
      </c>
      <c r="C3825">
        <v>2</v>
      </c>
      <c r="D3825">
        <v>1100.8</v>
      </c>
      <c r="E3825">
        <v>2201.6</v>
      </c>
      <c r="F3825" t="s">
        <v>3793</v>
      </c>
      <c r="G3825" t="s">
        <v>7454</v>
      </c>
      <c r="H3825" t="s">
        <v>8424</v>
      </c>
    </row>
    <row r="3826" spans="1:8" x14ac:dyDescent="0.25">
      <c r="A3826" s="4">
        <v>45973</v>
      </c>
      <c r="B3826" t="s">
        <v>1136</v>
      </c>
      <c r="C3826">
        <v>1</v>
      </c>
      <c r="D3826">
        <v>902.98</v>
      </c>
      <c r="E3826">
        <v>902.98</v>
      </c>
      <c r="F3826" t="s">
        <v>3527</v>
      </c>
      <c r="G3826" t="s">
        <v>7176</v>
      </c>
      <c r="H3826" t="s">
        <v>40</v>
      </c>
    </row>
    <row r="3827" spans="1:8" x14ac:dyDescent="0.25">
      <c r="A3827" s="4">
        <v>45973</v>
      </c>
      <c r="B3827" t="s">
        <v>1137</v>
      </c>
      <c r="C3827">
        <v>2</v>
      </c>
      <c r="D3827">
        <v>948.12</v>
      </c>
      <c r="E3827">
        <v>1896.24</v>
      </c>
      <c r="F3827" t="s">
        <v>3538</v>
      </c>
      <c r="G3827" t="s">
        <v>7188</v>
      </c>
      <c r="H3827" t="s">
        <v>8424</v>
      </c>
    </row>
    <row r="3828" spans="1:8" x14ac:dyDescent="0.25">
      <c r="A3828" s="4">
        <v>45973</v>
      </c>
      <c r="B3828" t="s">
        <v>1135</v>
      </c>
      <c r="C3828">
        <v>1</v>
      </c>
      <c r="D3828">
        <v>966.85</v>
      </c>
      <c r="E3828">
        <v>966.85</v>
      </c>
      <c r="F3828" t="s">
        <v>558</v>
      </c>
      <c r="G3828" t="s">
        <v>1059</v>
      </c>
      <c r="H3828" t="s">
        <v>30</v>
      </c>
    </row>
    <row r="3829" spans="1:8" x14ac:dyDescent="0.25">
      <c r="A3829" s="4">
        <v>45973</v>
      </c>
      <c r="B3829" t="s">
        <v>1133</v>
      </c>
      <c r="C3829">
        <v>4</v>
      </c>
      <c r="D3829">
        <v>396.33</v>
      </c>
      <c r="E3829">
        <v>1585.32</v>
      </c>
      <c r="F3829" t="s">
        <v>3571</v>
      </c>
      <c r="G3829" t="s">
        <v>7225</v>
      </c>
      <c r="H3829" t="s">
        <v>8424</v>
      </c>
    </row>
    <row r="3830" spans="1:8" x14ac:dyDescent="0.25">
      <c r="A3830" s="4">
        <v>45973</v>
      </c>
      <c r="B3830" t="s">
        <v>1136</v>
      </c>
      <c r="C3830">
        <v>4</v>
      </c>
      <c r="D3830">
        <v>614.46</v>
      </c>
      <c r="E3830">
        <v>2457.84</v>
      </c>
      <c r="F3830" t="s">
        <v>3575</v>
      </c>
      <c r="G3830" t="s">
        <v>7229</v>
      </c>
      <c r="H3830" t="s">
        <v>30</v>
      </c>
    </row>
    <row r="3831" spans="1:8" x14ac:dyDescent="0.25">
      <c r="A3831" s="4">
        <v>45973</v>
      </c>
      <c r="B3831" t="s">
        <v>1131</v>
      </c>
      <c r="C3831">
        <v>3</v>
      </c>
      <c r="D3831">
        <v>198.79</v>
      </c>
      <c r="E3831">
        <v>596.37</v>
      </c>
      <c r="F3831" t="s">
        <v>3614</v>
      </c>
      <c r="G3831" t="s">
        <v>7270</v>
      </c>
      <c r="H3831" t="s">
        <v>40</v>
      </c>
    </row>
    <row r="3832" spans="1:8" x14ac:dyDescent="0.25">
      <c r="A3832" s="4">
        <v>45973</v>
      </c>
      <c r="B3832" t="s">
        <v>1133</v>
      </c>
      <c r="C3832">
        <v>1</v>
      </c>
      <c r="D3832">
        <v>285.14999999999998</v>
      </c>
      <c r="E3832">
        <v>285.14999999999998</v>
      </c>
      <c r="F3832" t="s">
        <v>3647</v>
      </c>
      <c r="G3832" t="s">
        <v>7305</v>
      </c>
      <c r="H3832" t="s">
        <v>39</v>
      </c>
    </row>
    <row r="3833" spans="1:8" x14ac:dyDescent="0.25">
      <c r="A3833" s="4">
        <v>45973</v>
      </c>
      <c r="B3833" t="s">
        <v>1135</v>
      </c>
      <c r="C3833">
        <v>2</v>
      </c>
      <c r="D3833">
        <v>1437.53</v>
      </c>
      <c r="E3833">
        <v>2875.06</v>
      </c>
      <c r="F3833" t="s">
        <v>576</v>
      </c>
      <c r="G3833" t="s">
        <v>1078</v>
      </c>
      <c r="H3833" t="s">
        <v>40</v>
      </c>
    </row>
    <row r="3834" spans="1:8" x14ac:dyDescent="0.25">
      <c r="A3834" s="4">
        <v>45973</v>
      </c>
      <c r="B3834" t="s">
        <v>1137</v>
      </c>
      <c r="C3834">
        <v>5</v>
      </c>
      <c r="D3834">
        <v>547.35</v>
      </c>
      <c r="E3834">
        <v>2736.75</v>
      </c>
      <c r="F3834" t="s">
        <v>3654</v>
      </c>
      <c r="G3834" t="s">
        <v>7312</v>
      </c>
      <c r="H3834" t="s">
        <v>30</v>
      </c>
    </row>
    <row r="3835" spans="1:8" x14ac:dyDescent="0.25">
      <c r="A3835" s="4">
        <v>45973</v>
      </c>
      <c r="B3835" t="s">
        <v>1133</v>
      </c>
      <c r="C3835">
        <v>3</v>
      </c>
      <c r="D3835">
        <v>121.02</v>
      </c>
      <c r="E3835">
        <v>363.06</v>
      </c>
      <c r="F3835" t="s">
        <v>3677</v>
      </c>
      <c r="G3835" t="s">
        <v>7335</v>
      </c>
      <c r="H3835" t="s">
        <v>40</v>
      </c>
    </row>
    <row r="3836" spans="1:8" x14ac:dyDescent="0.25">
      <c r="A3836" s="4">
        <v>45973</v>
      </c>
      <c r="B3836" t="s">
        <v>1137</v>
      </c>
      <c r="C3836">
        <v>2</v>
      </c>
      <c r="D3836">
        <v>1091.5999999999999</v>
      </c>
      <c r="E3836">
        <v>2183.1999999999998</v>
      </c>
      <c r="F3836" t="s">
        <v>3714</v>
      </c>
      <c r="G3836" t="s">
        <v>7372</v>
      </c>
      <c r="H3836" t="s">
        <v>30</v>
      </c>
    </row>
    <row r="3837" spans="1:8" x14ac:dyDescent="0.25">
      <c r="A3837" s="4">
        <v>45973</v>
      </c>
      <c r="B3837" t="s">
        <v>1135</v>
      </c>
      <c r="C3837">
        <v>3</v>
      </c>
      <c r="D3837">
        <v>1498.54</v>
      </c>
      <c r="E3837">
        <v>4495.62</v>
      </c>
      <c r="F3837" t="s">
        <v>588</v>
      </c>
      <c r="G3837" t="s">
        <v>1091</v>
      </c>
      <c r="H3837" t="s">
        <v>30</v>
      </c>
    </row>
    <row r="3838" spans="1:8" x14ac:dyDescent="0.25">
      <c r="A3838" s="4">
        <v>45973</v>
      </c>
      <c r="B3838" t="s">
        <v>1132</v>
      </c>
      <c r="C3838">
        <v>3</v>
      </c>
      <c r="D3838">
        <v>803.14</v>
      </c>
      <c r="E3838">
        <v>2409.42</v>
      </c>
      <c r="F3838" t="s">
        <v>3740</v>
      </c>
      <c r="G3838" t="s">
        <v>7399</v>
      </c>
      <c r="H3838" t="s">
        <v>30</v>
      </c>
    </row>
    <row r="3839" spans="1:8" x14ac:dyDescent="0.25">
      <c r="A3839" s="4">
        <v>45973</v>
      </c>
      <c r="B3839" t="s">
        <v>1135</v>
      </c>
      <c r="C3839">
        <v>2</v>
      </c>
      <c r="D3839">
        <v>776.33</v>
      </c>
      <c r="E3839">
        <v>1552.66</v>
      </c>
      <c r="F3839" t="s">
        <v>592</v>
      </c>
      <c r="G3839" t="s">
        <v>1095</v>
      </c>
      <c r="H3839" t="s">
        <v>43</v>
      </c>
    </row>
    <row r="3840" spans="1:8" x14ac:dyDescent="0.25">
      <c r="A3840" s="4">
        <v>45973</v>
      </c>
      <c r="B3840" t="s">
        <v>1136</v>
      </c>
      <c r="C3840">
        <v>5</v>
      </c>
      <c r="D3840">
        <v>121.01</v>
      </c>
      <c r="E3840">
        <v>605.04999999999995</v>
      </c>
      <c r="F3840" t="s">
        <v>3783</v>
      </c>
      <c r="G3840" t="s">
        <v>7444</v>
      </c>
      <c r="H3840" t="s">
        <v>40</v>
      </c>
    </row>
    <row r="3841" spans="1:8" x14ac:dyDescent="0.25">
      <c r="A3841" s="4">
        <v>45974</v>
      </c>
      <c r="B3841" t="s">
        <v>1134</v>
      </c>
      <c r="C3841">
        <v>2</v>
      </c>
      <c r="D3841">
        <v>969.06</v>
      </c>
      <c r="E3841">
        <v>1938.12</v>
      </c>
      <c r="F3841" t="s">
        <v>1956</v>
      </c>
      <c r="G3841" t="s">
        <v>7175</v>
      </c>
      <c r="H3841" t="s">
        <v>43</v>
      </c>
    </row>
    <row r="3842" spans="1:8" x14ac:dyDescent="0.25">
      <c r="A3842" s="4">
        <v>45974</v>
      </c>
      <c r="B3842" t="s">
        <v>1130</v>
      </c>
      <c r="C3842">
        <v>1</v>
      </c>
      <c r="D3842">
        <v>900.61</v>
      </c>
      <c r="E3842">
        <v>900.61</v>
      </c>
      <c r="F3842" t="s">
        <v>3546</v>
      </c>
      <c r="G3842" t="s">
        <v>7198</v>
      </c>
      <c r="H3842" t="s">
        <v>40</v>
      </c>
    </row>
    <row r="3843" spans="1:8" x14ac:dyDescent="0.25">
      <c r="A3843" s="4">
        <v>45974</v>
      </c>
      <c r="B3843" t="s">
        <v>1136</v>
      </c>
      <c r="C3843">
        <v>2</v>
      </c>
      <c r="D3843">
        <v>977.27</v>
      </c>
      <c r="E3843">
        <v>1954.54</v>
      </c>
      <c r="F3843" t="s">
        <v>3555</v>
      </c>
      <c r="G3843" t="s">
        <v>7207</v>
      </c>
      <c r="H3843" t="s">
        <v>8424</v>
      </c>
    </row>
    <row r="3844" spans="1:8" x14ac:dyDescent="0.25">
      <c r="A3844" s="4">
        <v>45974</v>
      </c>
      <c r="B3844" t="s">
        <v>1135</v>
      </c>
      <c r="C3844">
        <v>4</v>
      </c>
      <c r="D3844">
        <v>1353</v>
      </c>
      <c r="E3844">
        <v>5412</v>
      </c>
      <c r="F3844" t="s">
        <v>563</v>
      </c>
      <c r="G3844" t="s">
        <v>1064</v>
      </c>
      <c r="H3844" t="s">
        <v>36</v>
      </c>
    </row>
    <row r="3845" spans="1:8" x14ac:dyDescent="0.25">
      <c r="A3845" s="4">
        <v>45974</v>
      </c>
      <c r="B3845" t="s">
        <v>1134</v>
      </c>
      <c r="C3845">
        <v>1</v>
      </c>
      <c r="D3845">
        <v>160.01</v>
      </c>
      <c r="E3845">
        <v>160.01</v>
      </c>
      <c r="F3845" t="s">
        <v>3595</v>
      </c>
      <c r="G3845" t="s">
        <v>7250</v>
      </c>
      <c r="H3845" t="s">
        <v>40</v>
      </c>
    </row>
    <row r="3846" spans="1:8" x14ac:dyDescent="0.25">
      <c r="A3846" s="4">
        <v>45974</v>
      </c>
      <c r="B3846" t="s">
        <v>1132</v>
      </c>
      <c r="C3846">
        <v>5</v>
      </c>
      <c r="D3846">
        <v>59.84</v>
      </c>
      <c r="E3846">
        <v>299.2</v>
      </c>
      <c r="F3846" t="s">
        <v>3603</v>
      </c>
      <c r="G3846" t="s">
        <v>7258</v>
      </c>
      <c r="H3846" t="s">
        <v>8424</v>
      </c>
    </row>
    <row r="3847" spans="1:8" x14ac:dyDescent="0.25">
      <c r="A3847" s="4">
        <v>45974</v>
      </c>
      <c r="B3847" t="s">
        <v>1132</v>
      </c>
      <c r="C3847">
        <v>4</v>
      </c>
      <c r="D3847">
        <v>975.43</v>
      </c>
      <c r="E3847">
        <v>3901.72</v>
      </c>
      <c r="F3847" t="s">
        <v>3609</v>
      </c>
      <c r="G3847" t="s">
        <v>7264</v>
      </c>
      <c r="H3847" t="s">
        <v>39</v>
      </c>
    </row>
    <row r="3848" spans="1:8" x14ac:dyDescent="0.25">
      <c r="A3848" s="4">
        <v>45974</v>
      </c>
      <c r="B3848" t="s">
        <v>1131</v>
      </c>
      <c r="C3848">
        <v>1</v>
      </c>
      <c r="D3848">
        <v>1212.08</v>
      </c>
      <c r="E3848">
        <v>1212.08</v>
      </c>
      <c r="F3848" t="s">
        <v>3644</v>
      </c>
      <c r="G3848" t="s">
        <v>7302</v>
      </c>
      <c r="H3848" t="s">
        <v>36</v>
      </c>
    </row>
    <row r="3849" spans="1:8" x14ac:dyDescent="0.25">
      <c r="A3849" s="4">
        <v>45974</v>
      </c>
      <c r="B3849" t="s">
        <v>1135</v>
      </c>
      <c r="C3849">
        <v>2</v>
      </c>
      <c r="D3849">
        <v>1151.6300000000001</v>
      </c>
      <c r="E3849">
        <v>2303.2600000000002</v>
      </c>
      <c r="F3849" t="s">
        <v>577</v>
      </c>
      <c r="G3849" t="s">
        <v>1079</v>
      </c>
      <c r="H3849" t="s">
        <v>8424</v>
      </c>
    </row>
    <row r="3850" spans="1:8" x14ac:dyDescent="0.25">
      <c r="A3850" s="4">
        <v>45974</v>
      </c>
      <c r="B3850" t="s">
        <v>1135</v>
      </c>
      <c r="C3850">
        <v>2</v>
      </c>
      <c r="D3850">
        <v>380.96</v>
      </c>
      <c r="E3850">
        <v>761.92</v>
      </c>
      <c r="F3850" t="s">
        <v>525</v>
      </c>
      <c r="G3850" t="s">
        <v>1081</v>
      </c>
      <c r="H3850" t="s">
        <v>30</v>
      </c>
    </row>
    <row r="3851" spans="1:8" x14ac:dyDescent="0.25">
      <c r="A3851" s="4">
        <v>45974</v>
      </c>
      <c r="B3851" t="s">
        <v>1131</v>
      </c>
      <c r="C3851">
        <v>1</v>
      </c>
      <c r="D3851">
        <v>1358.42</v>
      </c>
      <c r="E3851">
        <v>1358.42</v>
      </c>
      <c r="F3851" t="s">
        <v>3692</v>
      </c>
      <c r="G3851" t="s">
        <v>7350</v>
      </c>
      <c r="H3851" t="s">
        <v>30</v>
      </c>
    </row>
    <row r="3852" spans="1:8" x14ac:dyDescent="0.25">
      <c r="A3852" s="4">
        <v>45974</v>
      </c>
      <c r="B3852" t="s">
        <v>1135</v>
      </c>
      <c r="C3852">
        <v>1</v>
      </c>
      <c r="D3852">
        <v>833.49</v>
      </c>
      <c r="E3852">
        <v>833.49</v>
      </c>
      <c r="F3852" t="s">
        <v>583</v>
      </c>
      <c r="G3852" t="s">
        <v>1086</v>
      </c>
      <c r="H3852" t="s">
        <v>43</v>
      </c>
    </row>
    <row r="3853" spans="1:8" x14ac:dyDescent="0.25">
      <c r="A3853" s="4">
        <v>45974</v>
      </c>
      <c r="B3853" t="s">
        <v>1134</v>
      </c>
      <c r="C3853">
        <v>2</v>
      </c>
      <c r="D3853">
        <v>474.04</v>
      </c>
      <c r="E3853">
        <v>948.08</v>
      </c>
      <c r="F3853" t="s">
        <v>3702</v>
      </c>
      <c r="G3853" t="s">
        <v>7360</v>
      </c>
      <c r="H3853" t="s">
        <v>43</v>
      </c>
    </row>
    <row r="3854" spans="1:8" x14ac:dyDescent="0.25">
      <c r="A3854" s="4">
        <v>45975</v>
      </c>
      <c r="B3854" t="s">
        <v>1136</v>
      </c>
      <c r="C3854">
        <v>3</v>
      </c>
      <c r="D3854">
        <v>749.9</v>
      </c>
      <c r="E3854">
        <v>2249.6999999999998</v>
      </c>
      <c r="F3854" t="s">
        <v>3616</v>
      </c>
      <c r="G3854" t="s">
        <v>7272</v>
      </c>
      <c r="H3854" t="s">
        <v>36</v>
      </c>
    </row>
    <row r="3855" spans="1:8" x14ac:dyDescent="0.25">
      <c r="A3855" s="4">
        <v>45975</v>
      </c>
      <c r="B3855" t="s">
        <v>1130</v>
      </c>
      <c r="C3855">
        <v>1</v>
      </c>
      <c r="D3855">
        <v>856.26</v>
      </c>
      <c r="E3855">
        <v>856.26</v>
      </c>
      <c r="F3855" t="s">
        <v>3638</v>
      </c>
      <c r="G3855" t="s">
        <v>7296</v>
      </c>
      <c r="H3855" t="s">
        <v>39</v>
      </c>
    </row>
    <row r="3856" spans="1:8" x14ac:dyDescent="0.25">
      <c r="A3856" s="4">
        <v>45975</v>
      </c>
      <c r="B3856" t="s">
        <v>1134</v>
      </c>
      <c r="C3856">
        <v>1</v>
      </c>
      <c r="D3856">
        <v>923.48</v>
      </c>
      <c r="E3856">
        <v>923.48</v>
      </c>
      <c r="F3856" t="s">
        <v>3725</v>
      </c>
      <c r="G3856" t="s">
        <v>7383</v>
      </c>
      <c r="H3856" t="s">
        <v>39</v>
      </c>
    </row>
    <row r="3857" spans="1:8" x14ac:dyDescent="0.25">
      <c r="A3857" s="4">
        <v>45975</v>
      </c>
      <c r="B3857" t="s">
        <v>1131</v>
      </c>
      <c r="C3857">
        <v>4</v>
      </c>
      <c r="D3857">
        <v>1418.47</v>
      </c>
      <c r="E3857">
        <v>5673.88</v>
      </c>
      <c r="F3857" t="s">
        <v>3796</v>
      </c>
      <c r="G3857" t="s">
        <v>7457</v>
      </c>
      <c r="H3857" t="s">
        <v>40</v>
      </c>
    </row>
    <row r="3858" spans="1:8" x14ac:dyDescent="0.25">
      <c r="A3858" s="4">
        <v>45976</v>
      </c>
      <c r="B3858" t="s">
        <v>1132</v>
      </c>
      <c r="C3858">
        <v>5</v>
      </c>
      <c r="D3858">
        <v>127.3</v>
      </c>
      <c r="E3858">
        <v>636.5</v>
      </c>
      <c r="F3858" t="s">
        <v>3598</v>
      </c>
      <c r="G3858" t="s">
        <v>7253</v>
      </c>
      <c r="H3858" t="s">
        <v>30</v>
      </c>
    </row>
    <row r="3859" spans="1:8" x14ac:dyDescent="0.25">
      <c r="A3859" s="4">
        <v>45976</v>
      </c>
      <c r="B3859" t="s">
        <v>1132</v>
      </c>
      <c r="C3859">
        <v>1</v>
      </c>
      <c r="D3859">
        <v>1017.57</v>
      </c>
      <c r="E3859">
        <v>1017.57</v>
      </c>
      <c r="F3859" t="s">
        <v>3663</v>
      </c>
      <c r="G3859" t="s">
        <v>7321</v>
      </c>
      <c r="H3859" t="s">
        <v>43</v>
      </c>
    </row>
    <row r="3860" spans="1:8" x14ac:dyDescent="0.25">
      <c r="A3860" s="4">
        <v>45976</v>
      </c>
      <c r="B3860" t="s">
        <v>1133</v>
      </c>
      <c r="C3860">
        <v>4</v>
      </c>
      <c r="D3860">
        <v>621.29</v>
      </c>
      <c r="E3860">
        <v>2485.16</v>
      </c>
      <c r="F3860" t="s">
        <v>3717</v>
      </c>
      <c r="G3860" t="s">
        <v>7375</v>
      </c>
      <c r="H3860" t="s">
        <v>36</v>
      </c>
    </row>
    <row r="3861" spans="1:8" x14ac:dyDescent="0.25">
      <c r="A3861" s="4">
        <v>45976</v>
      </c>
      <c r="B3861" t="s">
        <v>1133</v>
      </c>
      <c r="C3861">
        <v>5</v>
      </c>
      <c r="D3861">
        <v>851.59</v>
      </c>
      <c r="E3861">
        <v>4257.95</v>
      </c>
      <c r="F3861" t="s">
        <v>3731</v>
      </c>
      <c r="G3861" t="s">
        <v>7389</v>
      </c>
      <c r="H3861" t="s">
        <v>36</v>
      </c>
    </row>
    <row r="3862" spans="1:8" x14ac:dyDescent="0.25">
      <c r="A3862" s="4">
        <v>45976</v>
      </c>
      <c r="B3862" t="s">
        <v>1130</v>
      </c>
      <c r="C3862">
        <v>4</v>
      </c>
      <c r="D3862">
        <v>77.52</v>
      </c>
      <c r="E3862">
        <v>310.08</v>
      </c>
      <c r="F3862" t="s">
        <v>3737</v>
      </c>
      <c r="G3862" t="s">
        <v>7396</v>
      </c>
      <c r="H3862" t="s">
        <v>43</v>
      </c>
    </row>
    <row r="3863" spans="1:8" x14ac:dyDescent="0.25">
      <c r="A3863" s="4">
        <v>45976</v>
      </c>
      <c r="B3863" t="s">
        <v>1131</v>
      </c>
      <c r="C3863">
        <v>2</v>
      </c>
      <c r="D3863">
        <v>416.72</v>
      </c>
      <c r="E3863">
        <v>833.44</v>
      </c>
      <c r="F3863" t="s">
        <v>3766</v>
      </c>
      <c r="G3863" t="s">
        <v>7426</v>
      </c>
      <c r="H3863" t="s">
        <v>40</v>
      </c>
    </row>
    <row r="3864" spans="1:8" x14ac:dyDescent="0.25">
      <c r="A3864" s="4">
        <v>45976</v>
      </c>
      <c r="B3864" t="s">
        <v>1132</v>
      </c>
      <c r="C3864">
        <v>4</v>
      </c>
      <c r="D3864">
        <v>669.16</v>
      </c>
      <c r="E3864">
        <v>2676.64</v>
      </c>
      <c r="F3864" t="s">
        <v>3786</v>
      </c>
      <c r="G3864" t="s">
        <v>7447</v>
      </c>
      <c r="H3864" t="s">
        <v>36</v>
      </c>
    </row>
    <row r="3865" spans="1:8" x14ac:dyDescent="0.25">
      <c r="A3865" s="4">
        <v>45976</v>
      </c>
      <c r="B3865" t="s">
        <v>1131</v>
      </c>
      <c r="C3865">
        <v>3</v>
      </c>
      <c r="D3865">
        <v>892.13</v>
      </c>
      <c r="E3865">
        <v>2676.39</v>
      </c>
      <c r="F3865" t="s">
        <v>3792</v>
      </c>
      <c r="G3865" t="s">
        <v>7453</v>
      </c>
      <c r="H3865" t="s">
        <v>39</v>
      </c>
    </row>
    <row r="3866" spans="1:8" x14ac:dyDescent="0.25">
      <c r="A3866" s="4">
        <v>45977</v>
      </c>
      <c r="B3866" t="s">
        <v>1133</v>
      </c>
      <c r="C3866">
        <v>3</v>
      </c>
      <c r="D3866">
        <v>1478.97</v>
      </c>
      <c r="E3866">
        <v>4436.91</v>
      </c>
      <c r="F3866" t="s">
        <v>2854</v>
      </c>
      <c r="G3866" t="s">
        <v>7192</v>
      </c>
      <c r="H3866" t="s">
        <v>40</v>
      </c>
    </row>
    <row r="3867" spans="1:8" x14ac:dyDescent="0.25">
      <c r="A3867" s="4">
        <v>45977</v>
      </c>
      <c r="B3867" t="s">
        <v>1131</v>
      </c>
      <c r="C3867">
        <v>4</v>
      </c>
      <c r="D3867">
        <v>922.46</v>
      </c>
      <c r="E3867">
        <v>3689.84</v>
      </c>
      <c r="F3867" t="s">
        <v>3551</v>
      </c>
      <c r="G3867" t="s">
        <v>7203</v>
      </c>
      <c r="H3867" t="s">
        <v>40</v>
      </c>
    </row>
    <row r="3868" spans="1:8" x14ac:dyDescent="0.25">
      <c r="A3868" s="4">
        <v>45977</v>
      </c>
      <c r="B3868" t="s">
        <v>1131</v>
      </c>
      <c r="C3868">
        <v>1</v>
      </c>
      <c r="D3868">
        <v>1439.29</v>
      </c>
      <c r="E3868">
        <v>1439.29</v>
      </c>
      <c r="F3868" t="s">
        <v>3562</v>
      </c>
      <c r="G3868" t="s">
        <v>7214</v>
      </c>
      <c r="H3868" t="s">
        <v>36</v>
      </c>
    </row>
    <row r="3869" spans="1:8" x14ac:dyDescent="0.25">
      <c r="A3869" s="4">
        <v>45977</v>
      </c>
      <c r="B3869" t="s">
        <v>1134</v>
      </c>
      <c r="C3869">
        <v>2</v>
      </c>
      <c r="D3869">
        <v>51.93</v>
      </c>
      <c r="E3869">
        <v>103.86</v>
      </c>
      <c r="F3869" t="s">
        <v>3590</v>
      </c>
      <c r="G3869" t="s">
        <v>7245</v>
      </c>
      <c r="H3869" t="s">
        <v>39</v>
      </c>
    </row>
    <row r="3870" spans="1:8" x14ac:dyDescent="0.25">
      <c r="A3870" s="4">
        <v>45977</v>
      </c>
      <c r="B3870" t="s">
        <v>1136</v>
      </c>
      <c r="C3870">
        <v>2</v>
      </c>
      <c r="D3870">
        <v>1303.6300000000001</v>
      </c>
      <c r="E3870">
        <v>2607.2600000000002</v>
      </c>
      <c r="F3870" t="s">
        <v>3602</v>
      </c>
      <c r="G3870" t="s">
        <v>7257</v>
      </c>
      <c r="H3870" t="s">
        <v>40</v>
      </c>
    </row>
    <row r="3871" spans="1:8" x14ac:dyDescent="0.25">
      <c r="A3871" s="4">
        <v>45977</v>
      </c>
      <c r="B3871" t="s">
        <v>1134</v>
      </c>
      <c r="C3871">
        <v>2</v>
      </c>
      <c r="D3871">
        <v>477.9</v>
      </c>
      <c r="E3871">
        <v>955.8</v>
      </c>
      <c r="F3871" t="s">
        <v>3642</v>
      </c>
      <c r="G3871" t="s">
        <v>7300</v>
      </c>
      <c r="H3871" t="s">
        <v>40</v>
      </c>
    </row>
    <row r="3872" spans="1:8" x14ac:dyDescent="0.25">
      <c r="A3872" s="4">
        <v>45977</v>
      </c>
      <c r="B3872" t="s">
        <v>1137</v>
      </c>
      <c r="C3872">
        <v>1</v>
      </c>
      <c r="D3872">
        <v>717.27</v>
      </c>
      <c r="E3872">
        <v>717.27</v>
      </c>
      <c r="F3872" t="s">
        <v>3649</v>
      </c>
      <c r="G3872" t="s">
        <v>7307</v>
      </c>
      <c r="H3872" t="s">
        <v>36</v>
      </c>
    </row>
    <row r="3873" spans="1:8" x14ac:dyDescent="0.25">
      <c r="A3873" s="4">
        <v>45977</v>
      </c>
      <c r="B3873" t="s">
        <v>1133</v>
      </c>
      <c r="C3873">
        <v>5</v>
      </c>
      <c r="D3873">
        <v>173.5</v>
      </c>
      <c r="E3873">
        <v>867.5</v>
      </c>
      <c r="F3873" t="s">
        <v>3673</v>
      </c>
      <c r="G3873" t="s">
        <v>7331</v>
      </c>
      <c r="H3873" t="s">
        <v>30</v>
      </c>
    </row>
    <row r="3874" spans="1:8" x14ac:dyDescent="0.25">
      <c r="A3874" s="4">
        <v>45977</v>
      </c>
      <c r="B3874" t="s">
        <v>1131</v>
      </c>
      <c r="C3874">
        <v>4</v>
      </c>
      <c r="D3874">
        <v>980.24</v>
      </c>
      <c r="E3874">
        <v>3920.96</v>
      </c>
      <c r="F3874" t="s">
        <v>3679</v>
      </c>
      <c r="G3874" t="s">
        <v>7337</v>
      </c>
      <c r="H3874" t="s">
        <v>39</v>
      </c>
    </row>
    <row r="3875" spans="1:8" x14ac:dyDescent="0.25">
      <c r="A3875" s="4">
        <v>45977</v>
      </c>
      <c r="B3875" t="s">
        <v>1132</v>
      </c>
      <c r="C3875">
        <v>2</v>
      </c>
      <c r="D3875">
        <v>57.69</v>
      </c>
      <c r="E3875">
        <v>115.38</v>
      </c>
      <c r="F3875" t="s">
        <v>3689</v>
      </c>
      <c r="G3875" t="s">
        <v>7347</v>
      </c>
      <c r="H3875" t="s">
        <v>30</v>
      </c>
    </row>
    <row r="3876" spans="1:8" x14ac:dyDescent="0.25">
      <c r="A3876" s="4">
        <v>45977</v>
      </c>
      <c r="B3876" t="s">
        <v>1135</v>
      </c>
      <c r="C3876">
        <v>4</v>
      </c>
      <c r="D3876">
        <v>765.89</v>
      </c>
      <c r="E3876">
        <v>3063.56</v>
      </c>
      <c r="F3876" t="s">
        <v>582</v>
      </c>
      <c r="G3876" t="s">
        <v>1085</v>
      </c>
      <c r="H3876" t="s">
        <v>43</v>
      </c>
    </row>
    <row r="3877" spans="1:8" x14ac:dyDescent="0.25">
      <c r="A3877" s="4">
        <v>45977</v>
      </c>
      <c r="B3877" t="s">
        <v>1137</v>
      </c>
      <c r="C3877">
        <v>5</v>
      </c>
      <c r="D3877">
        <v>360.5</v>
      </c>
      <c r="E3877">
        <v>1802.5</v>
      </c>
      <c r="F3877" t="s">
        <v>3709</v>
      </c>
      <c r="G3877" t="s">
        <v>7367</v>
      </c>
      <c r="H3877" t="s">
        <v>43</v>
      </c>
    </row>
    <row r="3878" spans="1:8" x14ac:dyDescent="0.25">
      <c r="A3878" s="4">
        <v>45977</v>
      </c>
      <c r="B3878" t="s">
        <v>1131</v>
      </c>
      <c r="C3878">
        <v>1</v>
      </c>
      <c r="D3878">
        <v>1215.8399999999999</v>
      </c>
      <c r="E3878">
        <v>1215.8399999999999</v>
      </c>
      <c r="F3878" t="s">
        <v>3710</v>
      </c>
      <c r="G3878" t="s">
        <v>7368</v>
      </c>
      <c r="H3878" t="s">
        <v>39</v>
      </c>
    </row>
    <row r="3879" spans="1:8" x14ac:dyDescent="0.25">
      <c r="A3879" s="4">
        <v>45977</v>
      </c>
      <c r="B3879" t="s">
        <v>1132</v>
      </c>
      <c r="C3879">
        <v>5</v>
      </c>
      <c r="D3879">
        <v>1467.96</v>
      </c>
      <c r="E3879">
        <v>7339.8</v>
      </c>
      <c r="F3879" t="s">
        <v>3713</v>
      </c>
      <c r="G3879" t="s">
        <v>7371</v>
      </c>
      <c r="H3879" t="s">
        <v>8424</v>
      </c>
    </row>
    <row r="3880" spans="1:8" x14ac:dyDescent="0.25">
      <c r="A3880" s="4">
        <v>45977</v>
      </c>
      <c r="B3880" t="s">
        <v>1136</v>
      </c>
      <c r="C3880">
        <v>3</v>
      </c>
      <c r="D3880">
        <v>881.3</v>
      </c>
      <c r="E3880">
        <v>2643.9</v>
      </c>
      <c r="F3880" t="s">
        <v>3779</v>
      </c>
      <c r="G3880" t="s">
        <v>7440</v>
      </c>
      <c r="H3880" t="s">
        <v>36</v>
      </c>
    </row>
    <row r="3881" spans="1:8" x14ac:dyDescent="0.25">
      <c r="A3881" s="4">
        <v>45977</v>
      </c>
      <c r="B3881" t="s">
        <v>1131</v>
      </c>
      <c r="C3881">
        <v>1</v>
      </c>
      <c r="D3881">
        <v>1180.92</v>
      </c>
      <c r="E3881">
        <v>1180.92</v>
      </c>
      <c r="F3881" t="s">
        <v>3789</v>
      </c>
      <c r="G3881" t="s">
        <v>7450</v>
      </c>
      <c r="H3881" t="s">
        <v>8424</v>
      </c>
    </row>
    <row r="3882" spans="1:8" x14ac:dyDescent="0.25">
      <c r="A3882" s="4">
        <v>45978</v>
      </c>
      <c r="B3882" t="s">
        <v>1134</v>
      </c>
      <c r="C3882">
        <v>3</v>
      </c>
      <c r="D3882">
        <v>645.46</v>
      </c>
      <c r="E3882">
        <v>1936.38</v>
      </c>
      <c r="F3882" t="s">
        <v>3524</v>
      </c>
      <c r="G3882" t="s">
        <v>7171</v>
      </c>
      <c r="H3882" t="s">
        <v>36</v>
      </c>
    </row>
    <row r="3883" spans="1:8" x14ac:dyDescent="0.25">
      <c r="A3883" s="4">
        <v>45978</v>
      </c>
      <c r="B3883" t="s">
        <v>1135</v>
      </c>
      <c r="C3883">
        <v>4</v>
      </c>
      <c r="D3883">
        <v>1451.79</v>
      </c>
      <c r="E3883">
        <v>5807.16</v>
      </c>
      <c r="F3883" t="s">
        <v>555</v>
      </c>
      <c r="G3883" t="s">
        <v>1055</v>
      </c>
      <c r="H3883" t="s">
        <v>30</v>
      </c>
    </row>
    <row r="3884" spans="1:8" x14ac:dyDescent="0.25">
      <c r="A3884" s="4">
        <v>45978</v>
      </c>
      <c r="B3884" t="s">
        <v>1132</v>
      </c>
      <c r="C3884">
        <v>4</v>
      </c>
      <c r="D3884">
        <v>813.07</v>
      </c>
      <c r="E3884">
        <v>3252.28</v>
      </c>
      <c r="F3884" t="s">
        <v>3532</v>
      </c>
      <c r="G3884" t="s">
        <v>7181</v>
      </c>
      <c r="H3884" t="s">
        <v>40</v>
      </c>
    </row>
    <row r="3885" spans="1:8" x14ac:dyDescent="0.25">
      <c r="A3885" s="4">
        <v>45978</v>
      </c>
      <c r="B3885" t="s">
        <v>1132</v>
      </c>
      <c r="C3885">
        <v>2</v>
      </c>
      <c r="D3885">
        <v>147.03</v>
      </c>
      <c r="E3885">
        <v>294.06</v>
      </c>
      <c r="F3885" t="s">
        <v>3708</v>
      </c>
      <c r="G3885" t="s">
        <v>7366</v>
      </c>
      <c r="H3885" t="s">
        <v>39</v>
      </c>
    </row>
    <row r="3886" spans="1:8" x14ac:dyDescent="0.25">
      <c r="A3886" s="4">
        <v>45978</v>
      </c>
      <c r="B3886" t="s">
        <v>1135</v>
      </c>
      <c r="C3886">
        <v>4</v>
      </c>
      <c r="D3886">
        <v>1315.35</v>
      </c>
      <c r="E3886">
        <v>5261.4</v>
      </c>
      <c r="F3886" t="s">
        <v>586</v>
      </c>
      <c r="G3886" t="s">
        <v>1089</v>
      </c>
      <c r="H3886" t="s">
        <v>8424</v>
      </c>
    </row>
    <row r="3887" spans="1:8" x14ac:dyDescent="0.25">
      <c r="A3887" s="4">
        <v>45978</v>
      </c>
      <c r="B3887" t="s">
        <v>1137</v>
      </c>
      <c r="C3887">
        <v>3</v>
      </c>
      <c r="D3887">
        <v>793.58</v>
      </c>
      <c r="E3887">
        <v>2380.7399999999998</v>
      </c>
      <c r="F3887" t="s">
        <v>3716</v>
      </c>
      <c r="G3887" t="s">
        <v>7374</v>
      </c>
      <c r="H3887" t="s">
        <v>43</v>
      </c>
    </row>
    <row r="3888" spans="1:8" x14ac:dyDescent="0.25">
      <c r="A3888" s="4">
        <v>45978</v>
      </c>
      <c r="B3888" t="s">
        <v>1136</v>
      </c>
      <c r="C3888">
        <v>4</v>
      </c>
      <c r="D3888">
        <v>326.89999999999998</v>
      </c>
      <c r="E3888">
        <v>1307.5999999999999</v>
      </c>
      <c r="F3888" t="s">
        <v>3744</v>
      </c>
      <c r="G3888" t="s">
        <v>7403</v>
      </c>
      <c r="H3888" t="s">
        <v>43</v>
      </c>
    </row>
    <row r="3889" spans="1:8" x14ac:dyDescent="0.25">
      <c r="A3889" s="4">
        <v>45978</v>
      </c>
      <c r="B3889" t="s">
        <v>1136</v>
      </c>
      <c r="C3889">
        <v>2</v>
      </c>
      <c r="D3889">
        <v>734.24</v>
      </c>
      <c r="E3889">
        <v>1468.48</v>
      </c>
      <c r="F3889" t="s">
        <v>3747</v>
      </c>
      <c r="G3889" t="s">
        <v>7406</v>
      </c>
      <c r="H3889" t="s">
        <v>8424</v>
      </c>
    </row>
    <row r="3890" spans="1:8" x14ac:dyDescent="0.25">
      <c r="A3890" s="4">
        <v>45978</v>
      </c>
      <c r="B3890" t="s">
        <v>1132</v>
      </c>
      <c r="C3890">
        <v>3</v>
      </c>
      <c r="D3890">
        <v>736.68</v>
      </c>
      <c r="E3890">
        <v>2210.04</v>
      </c>
      <c r="F3890" t="s">
        <v>3753</v>
      </c>
      <c r="G3890" t="s">
        <v>7413</v>
      </c>
      <c r="H3890" t="s">
        <v>36</v>
      </c>
    </row>
    <row r="3891" spans="1:8" x14ac:dyDescent="0.25">
      <c r="A3891" s="4">
        <v>45978</v>
      </c>
      <c r="B3891" t="s">
        <v>1135</v>
      </c>
      <c r="C3891">
        <v>4</v>
      </c>
      <c r="D3891">
        <v>610.20000000000005</v>
      </c>
      <c r="E3891">
        <v>2440.8000000000002</v>
      </c>
      <c r="F3891" t="s">
        <v>594</v>
      </c>
      <c r="G3891" t="s">
        <v>1097</v>
      </c>
      <c r="H3891" t="s">
        <v>40</v>
      </c>
    </row>
    <row r="3892" spans="1:8" x14ac:dyDescent="0.25">
      <c r="A3892" s="4">
        <v>45978</v>
      </c>
      <c r="B3892" t="s">
        <v>1134</v>
      </c>
      <c r="C3892">
        <v>2</v>
      </c>
      <c r="D3892">
        <v>551.01</v>
      </c>
      <c r="E3892">
        <v>1102.02</v>
      </c>
      <c r="F3892" t="s">
        <v>3772</v>
      </c>
      <c r="G3892" t="s">
        <v>7432</v>
      </c>
      <c r="H3892" t="s">
        <v>40</v>
      </c>
    </row>
    <row r="3893" spans="1:8" x14ac:dyDescent="0.25">
      <c r="A3893" s="4">
        <v>45978</v>
      </c>
      <c r="B3893" t="s">
        <v>1132</v>
      </c>
      <c r="C3893">
        <v>2</v>
      </c>
      <c r="D3893">
        <v>889.88</v>
      </c>
      <c r="E3893">
        <v>1779.76</v>
      </c>
      <c r="F3893" t="s">
        <v>3790</v>
      </c>
      <c r="G3893" t="s">
        <v>7451</v>
      </c>
      <c r="H3893" t="s">
        <v>40</v>
      </c>
    </row>
    <row r="3894" spans="1:8" x14ac:dyDescent="0.25">
      <c r="A3894" s="4">
        <v>45979</v>
      </c>
      <c r="B3894" t="s">
        <v>1131</v>
      </c>
      <c r="C3894">
        <v>3</v>
      </c>
      <c r="D3894">
        <v>1357.46</v>
      </c>
      <c r="E3894">
        <v>4072.38</v>
      </c>
      <c r="F3894" t="s">
        <v>3542</v>
      </c>
      <c r="G3894" t="s">
        <v>7193</v>
      </c>
      <c r="H3894" t="s">
        <v>36</v>
      </c>
    </row>
    <row r="3895" spans="1:8" x14ac:dyDescent="0.25">
      <c r="A3895" s="4">
        <v>45979</v>
      </c>
      <c r="B3895" t="s">
        <v>1135</v>
      </c>
      <c r="C3895">
        <v>3</v>
      </c>
      <c r="D3895">
        <v>1069.57</v>
      </c>
      <c r="E3895">
        <v>3208.71</v>
      </c>
      <c r="F3895" t="s">
        <v>453</v>
      </c>
      <c r="G3895" t="s">
        <v>1058</v>
      </c>
      <c r="H3895" t="s">
        <v>40</v>
      </c>
    </row>
    <row r="3896" spans="1:8" x14ac:dyDescent="0.25">
      <c r="A3896" s="4">
        <v>45979</v>
      </c>
      <c r="B3896" t="s">
        <v>1130</v>
      </c>
      <c r="C3896">
        <v>4</v>
      </c>
      <c r="D3896">
        <v>185.49</v>
      </c>
      <c r="E3896">
        <v>741.96</v>
      </c>
      <c r="F3896" t="s">
        <v>3548</v>
      </c>
      <c r="G3896" t="s">
        <v>7200</v>
      </c>
      <c r="H3896" t="s">
        <v>30</v>
      </c>
    </row>
    <row r="3897" spans="1:8" x14ac:dyDescent="0.25">
      <c r="A3897" s="4">
        <v>45979</v>
      </c>
      <c r="B3897" t="s">
        <v>1133</v>
      </c>
      <c r="C3897">
        <v>2</v>
      </c>
      <c r="D3897">
        <v>266.27</v>
      </c>
      <c r="E3897">
        <v>532.54</v>
      </c>
      <c r="F3897" t="s">
        <v>3549</v>
      </c>
      <c r="G3897" t="s">
        <v>7201</v>
      </c>
      <c r="H3897" t="s">
        <v>40</v>
      </c>
    </row>
    <row r="3898" spans="1:8" x14ac:dyDescent="0.25">
      <c r="A3898" s="4">
        <v>45979</v>
      </c>
      <c r="B3898" t="s">
        <v>1130</v>
      </c>
      <c r="C3898">
        <v>1</v>
      </c>
      <c r="D3898">
        <v>517.21</v>
      </c>
      <c r="E3898">
        <v>517.21</v>
      </c>
      <c r="F3898" t="s">
        <v>3563</v>
      </c>
      <c r="G3898" t="s">
        <v>7215</v>
      </c>
      <c r="H3898" t="s">
        <v>39</v>
      </c>
    </row>
    <row r="3899" spans="1:8" x14ac:dyDescent="0.25">
      <c r="A3899" s="4">
        <v>45979</v>
      </c>
      <c r="B3899" t="s">
        <v>1137</v>
      </c>
      <c r="C3899">
        <v>4</v>
      </c>
      <c r="D3899">
        <v>320.06</v>
      </c>
      <c r="E3899">
        <v>1280.24</v>
      </c>
      <c r="F3899" t="s">
        <v>3564</v>
      </c>
      <c r="G3899" t="s">
        <v>7216</v>
      </c>
      <c r="H3899" t="s">
        <v>43</v>
      </c>
    </row>
    <row r="3900" spans="1:8" x14ac:dyDescent="0.25">
      <c r="A3900" s="4">
        <v>45979</v>
      </c>
      <c r="B3900" t="s">
        <v>1130</v>
      </c>
      <c r="C3900">
        <v>1</v>
      </c>
      <c r="D3900">
        <v>849.6</v>
      </c>
      <c r="E3900">
        <v>849.6</v>
      </c>
      <c r="F3900" t="s">
        <v>3565</v>
      </c>
      <c r="G3900" t="s">
        <v>7217</v>
      </c>
      <c r="H3900" t="s">
        <v>30</v>
      </c>
    </row>
    <row r="3901" spans="1:8" x14ac:dyDescent="0.25">
      <c r="A3901" s="4">
        <v>45979</v>
      </c>
      <c r="B3901" t="s">
        <v>1132</v>
      </c>
      <c r="C3901">
        <v>5</v>
      </c>
      <c r="D3901">
        <v>522.76</v>
      </c>
      <c r="E3901">
        <v>2613.8000000000002</v>
      </c>
      <c r="F3901" t="s">
        <v>3585</v>
      </c>
      <c r="G3901" t="s">
        <v>7240</v>
      </c>
      <c r="H3901" t="s">
        <v>36</v>
      </c>
    </row>
    <row r="3902" spans="1:8" x14ac:dyDescent="0.25">
      <c r="A3902" s="4">
        <v>45979</v>
      </c>
      <c r="B3902" t="s">
        <v>1135</v>
      </c>
      <c r="C3902">
        <v>4</v>
      </c>
      <c r="D3902">
        <v>463.89</v>
      </c>
      <c r="E3902">
        <v>1855.56</v>
      </c>
      <c r="F3902" t="s">
        <v>567</v>
      </c>
      <c r="G3902" t="s">
        <v>1069</v>
      </c>
      <c r="H3902" t="s">
        <v>43</v>
      </c>
    </row>
    <row r="3903" spans="1:8" x14ac:dyDescent="0.25">
      <c r="A3903" s="4">
        <v>45979</v>
      </c>
      <c r="B3903" t="s">
        <v>1136</v>
      </c>
      <c r="C3903">
        <v>5</v>
      </c>
      <c r="D3903">
        <v>1008.27</v>
      </c>
      <c r="E3903">
        <v>5041.3500000000004</v>
      </c>
      <c r="F3903" t="s">
        <v>3607</v>
      </c>
      <c r="G3903" t="s">
        <v>7262</v>
      </c>
      <c r="H3903" t="s">
        <v>40</v>
      </c>
    </row>
    <row r="3904" spans="1:8" x14ac:dyDescent="0.25">
      <c r="A3904" s="4">
        <v>45979</v>
      </c>
      <c r="B3904" t="s">
        <v>1137</v>
      </c>
      <c r="C3904">
        <v>1</v>
      </c>
      <c r="D3904">
        <v>125.79</v>
      </c>
      <c r="E3904">
        <v>125.79</v>
      </c>
      <c r="F3904" t="s">
        <v>3668</v>
      </c>
      <c r="G3904" t="s">
        <v>7326</v>
      </c>
      <c r="H3904" t="s">
        <v>36</v>
      </c>
    </row>
    <row r="3905" spans="1:8" x14ac:dyDescent="0.25">
      <c r="A3905" s="4">
        <v>45979</v>
      </c>
      <c r="B3905" t="s">
        <v>1136</v>
      </c>
      <c r="C3905">
        <v>4</v>
      </c>
      <c r="D3905">
        <v>1172.75</v>
      </c>
      <c r="E3905">
        <v>4691</v>
      </c>
      <c r="F3905" t="s">
        <v>3730</v>
      </c>
      <c r="G3905" t="s">
        <v>7388</v>
      </c>
      <c r="H3905" t="s">
        <v>43</v>
      </c>
    </row>
    <row r="3906" spans="1:8" x14ac:dyDescent="0.25">
      <c r="A3906" s="4">
        <v>45979</v>
      </c>
      <c r="B3906" t="s">
        <v>1134</v>
      </c>
      <c r="C3906">
        <v>4</v>
      </c>
      <c r="D3906">
        <v>944.61</v>
      </c>
      <c r="E3906">
        <v>3778.44</v>
      </c>
      <c r="F3906" t="s">
        <v>3765</v>
      </c>
      <c r="G3906" t="s">
        <v>7425</v>
      </c>
      <c r="H3906" t="s">
        <v>39</v>
      </c>
    </row>
    <row r="3907" spans="1:8" x14ac:dyDescent="0.25">
      <c r="A3907" s="4">
        <v>45979</v>
      </c>
      <c r="B3907" t="s">
        <v>1131</v>
      </c>
      <c r="C3907">
        <v>4</v>
      </c>
      <c r="D3907">
        <v>728.36</v>
      </c>
      <c r="E3907">
        <v>2913.44</v>
      </c>
      <c r="F3907" t="s">
        <v>3788</v>
      </c>
      <c r="G3907" t="s">
        <v>7449</v>
      </c>
      <c r="H3907" t="s">
        <v>40</v>
      </c>
    </row>
    <row r="3908" spans="1:8" x14ac:dyDescent="0.25">
      <c r="A3908" s="4">
        <v>45980</v>
      </c>
      <c r="B3908" t="s">
        <v>1133</v>
      </c>
      <c r="C3908">
        <v>5</v>
      </c>
      <c r="D3908">
        <v>223.64</v>
      </c>
      <c r="E3908">
        <v>1118.2</v>
      </c>
      <c r="F3908" t="s">
        <v>3550</v>
      </c>
      <c r="G3908" t="s">
        <v>7202</v>
      </c>
      <c r="H3908" t="s">
        <v>39</v>
      </c>
    </row>
    <row r="3909" spans="1:8" x14ac:dyDescent="0.25">
      <c r="A3909" s="4">
        <v>45980</v>
      </c>
      <c r="B3909" t="s">
        <v>1133</v>
      </c>
      <c r="C3909">
        <v>4</v>
      </c>
      <c r="D3909">
        <v>69.760000000000005</v>
      </c>
      <c r="E3909">
        <v>279.04000000000002</v>
      </c>
      <c r="F3909" t="s">
        <v>3572</v>
      </c>
      <c r="G3909" t="s">
        <v>7226</v>
      </c>
      <c r="H3909" t="s">
        <v>43</v>
      </c>
    </row>
    <row r="3910" spans="1:8" x14ac:dyDescent="0.25">
      <c r="A3910" s="4">
        <v>45980</v>
      </c>
      <c r="B3910" t="s">
        <v>1136</v>
      </c>
      <c r="C3910">
        <v>3</v>
      </c>
      <c r="D3910">
        <v>231.43</v>
      </c>
      <c r="E3910">
        <v>694.29</v>
      </c>
      <c r="F3910" t="s">
        <v>3635</v>
      </c>
      <c r="G3910" t="s">
        <v>7293</v>
      </c>
      <c r="H3910" t="s">
        <v>43</v>
      </c>
    </row>
    <row r="3911" spans="1:8" x14ac:dyDescent="0.25">
      <c r="A3911" s="4">
        <v>45980</v>
      </c>
      <c r="B3911" t="s">
        <v>1134</v>
      </c>
      <c r="C3911">
        <v>3</v>
      </c>
      <c r="D3911">
        <v>705.16</v>
      </c>
      <c r="E3911">
        <v>2115.48</v>
      </c>
      <c r="F3911" t="s">
        <v>3652</v>
      </c>
      <c r="G3911" t="s">
        <v>7310</v>
      </c>
      <c r="H3911" t="s">
        <v>39</v>
      </c>
    </row>
    <row r="3912" spans="1:8" x14ac:dyDescent="0.25">
      <c r="A3912" s="4">
        <v>45980</v>
      </c>
      <c r="B3912" t="s">
        <v>1136</v>
      </c>
      <c r="C3912">
        <v>1</v>
      </c>
      <c r="D3912">
        <v>179.59</v>
      </c>
      <c r="E3912">
        <v>179.59</v>
      </c>
      <c r="F3912" t="s">
        <v>3685</v>
      </c>
      <c r="G3912" t="s">
        <v>7343</v>
      </c>
      <c r="H3912" t="s">
        <v>8424</v>
      </c>
    </row>
    <row r="3913" spans="1:8" x14ac:dyDescent="0.25">
      <c r="A3913" s="4">
        <v>45980</v>
      </c>
      <c r="B3913" t="s">
        <v>1137</v>
      </c>
      <c r="C3913">
        <v>5</v>
      </c>
      <c r="D3913">
        <v>560.75</v>
      </c>
      <c r="E3913">
        <v>2803.75</v>
      </c>
      <c r="F3913" t="s">
        <v>3697</v>
      </c>
      <c r="G3913" t="s">
        <v>7355</v>
      </c>
      <c r="H3913" t="s">
        <v>36</v>
      </c>
    </row>
    <row r="3914" spans="1:8" x14ac:dyDescent="0.25">
      <c r="A3914" s="4">
        <v>45980</v>
      </c>
      <c r="B3914" t="s">
        <v>1131</v>
      </c>
      <c r="C3914">
        <v>5</v>
      </c>
      <c r="D3914">
        <v>906.63</v>
      </c>
      <c r="E3914">
        <v>4533.1499999999996</v>
      </c>
      <c r="F3914" t="s">
        <v>3699</v>
      </c>
      <c r="G3914" t="s">
        <v>7357</v>
      </c>
      <c r="H3914" t="s">
        <v>40</v>
      </c>
    </row>
    <row r="3915" spans="1:8" x14ac:dyDescent="0.25">
      <c r="A3915" s="4">
        <v>45980</v>
      </c>
      <c r="B3915" t="s">
        <v>1130</v>
      </c>
      <c r="C3915">
        <v>5</v>
      </c>
      <c r="D3915">
        <v>232.54</v>
      </c>
      <c r="E3915">
        <v>1162.7</v>
      </c>
      <c r="F3915" t="s">
        <v>3728</v>
      </c>
      <c r="G3915" t="s">
        <v>7386</v>
      </c>
      <c r="H3915" t="s">
        <v>43</v>
      </c>
    </row>
    <row r="3916" spans="1:8" x14ac:dyDescent="0.25">
      <c r="A3916" s="4">
        <v>45980</v>
      </c>
      <c r="B3916" t="s">
        <v>1130</v>
      </c>
      <c r="C3916">
        <v>2</v>
      </c>
      <c r="D3916">
        <v>1375.39</v>
      </c>
      <c r="E3916">
        <v>2750.78</v>
      </c>
      <c r="F3916" t="s">
        <v>3742</v>
      </c>
      <c r="G3916" t="s">
        <v>7401</v>
      </c>
      <c r="H3916" t="s">
        <v>30</v>
      </c>
    </row>
    <row r="3917" spans="1:8" x14ac:dyDescent="0.25">
      <c r="A3917" s="4">
        <v>45980</v>
      </c>
      <c r="B3917" t="s">
        <v>1132</v>
      </c>
      <c r="C3917">
        <v>2</v>
      </c>
      <c r="D3917">
        <v>1283.75</v>
      </c>
      <c r="E3917">
        <v>2567.5</v>
      </c>
      <c r="F3917" t="s">
        <v>3745</v>
      </c>
      <c r="G3917" t="s">
        <v>7404</v>
      </c>
      <c r="H3917" t="s">
        <v>43</v>
      </c>
    </row>
    <row r="3918" spans="1:8" x14ac:dyDescent="0.25">
      <c r="A3918" s="4">
        <v>45980</v>
      </c>
      <c r="B3918" t="s">
        <v>1134</v>
      </c>
      <c r="C3918">
        <v>5</v>
      </c>
      <c r="D3918">
        <v>1438.95</v>
      </c>
      <c r="E3918">
        <v>7194.75</v>
      </c>
      <c r="F3918" t="s">
        <v>3756</v>
      </c>
      <c r="G3918" t="s">
        <v>7416</v>
      </c>
      <c r="H3918" t="s">
        <v>43</v>
      </c>
    </row>
    <row r="3919" spans="1:8" x14ac:dyDescent="0.25">
      <c r="A3919" s="4">
        <v>45980</v>
      </c>
      <c r="B3919" t="s">
        <v>1130</v>
      </c>
      <c r="C3919">
        <v>1</v>
      </c>
      <c r="D3919">
        <v>1012.06</v>
      </c>
      <c r="E3919">
        <v>1012.06</v>
      </c>
      <c r="F3919" t="s">
        <v>3760</v>
      </c>
      <c r="G3919" t="s">
        <v>7420</v>
      </c>
      <c r="H3919" t="s">
        <v>43</v>
      </c>
    </row>
    <row r="3920" spans="1:8" x14ac:dyDescent="0.25">
      <c r="A3920" s="4">
        <v>45980</v>
      </c>
      <c r="B3920" t="s">
        <v>1131</v>
      </c>
      <c r="C3920">
        <v>2</v>
      </c>
      <c r="D3920">
        <v>622.15</v>
      </c>
      <c r="E3920">
        <v>1244.3</v>
      </c>
      <c r="F3920" t="s">
        <v>3761</v>
      </c>
      <c r="G3920" t="s">
        <v>7421</v>
      </c>
      <c r="H3920" t="s">
        <v>43</v>
      </c>
    </row>
    <row r="3921" spans="1:8" x14ac:dyDescent="0.25">
      <c r="A3921" s="4">
        <v>45980</v>
      </c>
      <c r="B3921" t="s">
        <v>1137</v>
      </c>
      <c r="C3921">
        <v>5</v>
      </c>
      <c r="D3921">
        <v>185.82</v>
      </c>
      <c r="E3921">
        <v>929.1</v>
      </c>
      <c r="F3921" t="s">
        <v>3762</v>
      </c>
      <c r="G3921" t="s">
        <v>7422</v>
      </c>
      <c r="H3921" t="s">
        <v>30</v>
      </c>
    </row>
    <row r="3922" spans="1:8" x14ac:dyDescent="0.25">
      <c r="A3922" s="4">
        <v>45980</v>
      </c>
      <c r="B3922" t="s">
        <v>1131</v>
      </c>
      <c r="C3922">
        <v>1</v>
      </c>
      <c r="D3922">
        <v>712.66</v>
      </c>
      <c r="E3922">
        <v>712.66</v>
      </c>
      <c r="F3922" t="s">
        <v>3763</v>
      </c>
      <c r="G3922" t="s">
        <v>7423</v>
      </c>
      <c r="H3922" t="s">
        <v>8424</v>
      </c>
    </row>
    <row r="3923" spans="1:8" x14ac:dyDescent="0.25">
      <c r="A3923" s="4">
        <v>45981</v>
      </c>
      <c r="B3923" t="s">
        <v>1130</v>
      </c>
      <c r="C3923">
        <v>1</v>
      </c>
      <c r="D3923">
        <v>578.55999999999995</v>
      </c>
      <c r="E3923">
        <v>578.55999999999995</v>
      </c>
      <c r="F3923" t="s">
        <v>3519</v>
      </c>
      <c r="G3923" t="s">
        <v>7166</v>
      </c>
      <c r="H3923" t="s">
        <v>30</v>
      </c>
    </row>
    <row r="3924" spans="1:8" x14ac:dyDescent="0.25">
      <c r="A3924" s="4">
        <v>45981</v>
      </c>
      <c r="B3924" t="s">
        <v>1136</v>
      </c>
      <c r="C3924">
        <v>3</v>
      </c>
      <c r="D3924">
        <v>153.91999999999999</v>
      </c>
      <c r="E3924">
        <v>461.76</v>
      </c>
      <c r="F3924" t="s">
        <v>3522</v>
      </c>
      <c r="G3924" t="s">
        <v>7169</v>
      </c>
      <c r="H3924" t="s">
        <v>43</v>
      </c>
    </row>
    <row r="3925" spans="1:8" x14ac:dyDescent="0.25">
      <c r="A3925" s="4">
        <v>45981</v>
      </c>
      <c r="B3925" t="s">
        <v>1137</v>
      </c>
      <c r="C3925">
        <v>3</v>
      </c>
      <c r="D3925">
        <v>718.52</v>
      </c>
      <c r="E3925">
        <v>2155.56</v>
      </c>
      <c r="F3925" t="s">
        <v>3529</v>
      </c>
      <c r="G3925" t="s">
        <v>7178</v>
      </c>
      <c r="H3925" t="s">
        <v>40</v>
      </c>
    </row>
    <row r="3926" spans="1:8" x14ac:dyDescent="0.25">
      <c r="A3926" s="4">
        <v>45981</v>
      </c>
      <c r="B3926" t="s">
        <v>1131</v>
      </c>
      <c r="C3926">
        <v>2</v>
      </c>
      <c r="D3926">
        <v>289.14999999999998</v>
      </c>
      <c r="E3926">
        <v>578.29999999999995</v>
      </c>
      <c r="F3926" t="s">
        <v>3530</v>
      </c>
      <c r="G3926" t="s">
        <v>7179</v>
      </c>
      <c r="H3926" t="s">
        <v>8424</v>
      </c>
    </row>
    <row r="3927" spans="1:8" x14ac:dyDescent="0.25">
      <c r="A3927" s="4">
        <v>45981</v>
      </c>
      <c r="B3927" t="s">
        <v>1135</v>
      </c>
      <c r="C3927">
        <v>3</v>
      </c>
      <c r="D3927">
        <v>1178.4100000000001</v>
      </c>
      <c r="E3927">
        <v>3535.23</v>
      </c>
      <c r="F3927" t="s">
        <v>564</v>
      </c>
      <c r="G3927" t="s">
        <v>1065</v>
      </c>
      <c r="H3927" t="s">
        <v>39</v>
      </c>
    </row>
    <row r="3928" spans="1:8" x14ac:dyDescent="0.25">
      <c r="A3928" s="4">
        <v>45981</v>
      </c>
      <c r="B3928" t="s">
        <v>1130</v>
      </c>
      <c r="C3928">
        <v>5</v>
      </c>
      <c r="D3928">
        <v>640.9</v>
      </c>
      <c r="E3928">
        <v>3204.5</v>
      </c>
      <c r="F3928" t="s">
        <v>3621</v>
      </c>
      <c r="G3928" t="s">
        <v>7277</v>
      </c>
      <c r="H3928" t="s">
        <v>8424</v>
      </c>
    </row>
    <row r="3929" spans="1:8" x14ac:dyDescent="0.25">
      <c r="A3929" s="4">
        <v>45981</v>
      </c>
      <c r="B3929" t="s">
        <v>1135</v>
      </c>
      <c r="C3929">
        <v>2</v>
      </c>
      <c r="D3929">
        <v>327.55</v>
      </c>
      <c r="E3929">
        <v>655.1</v>
      </c>
      <c r="F3929" t="s">
        <v>570</v>
      </c>
      <c r="G3929" t="s">
        <v>1072</v>
      </c>
      <c r="H3929" t="s">
        <v>39</v>
      </c>
    </row>
    <row r="3930" spans="1:8" x14ac:dyDescent="0.25">
      <c r="A3930" s="4">
        <v>45981</v>
      </c>
      <c r="B3930" t="s">
        <v>1131</v>
      </c>
      <c r="C3930">
        <v>5</v>
      </c>
      <c r="D3930">
        <v>724.8</v>
      </c>
      <c r="E3930">
        <v>3624</v>
      </c>
      <c r="F3930" t="s">
        <v>3667</v>
      </c>
      <c r="G3930" t="s">
        <v>7325</v>
      </c>
      <c r="H3930" t="s">
        <v>36</v>
      </c>
    </row>
    <row r="3931" spans="1:8" x14ac:dyDescent="0.25">
      <c r="A3931" s="4">
        <v>45981</v>
      </c>
      <c r="B3931" t="s">
        <v>1136</v>
      </c>
      <c r="C3931">
        <v>4</v>
      </c>
      <c r="D3931">
        <v>1133.54</v>
      </c>
      <c r="E3931">
        <v>4534.16</v>
      </c>
      <c r="F3931" t="s">
        <v>3688</v>
      </c>
      <c r="G3931" t="s">
        <v>7346</v>
      </c>
      <c r="H3931" t="s">
        <v>40</v>
      </c>
    </row>
    <row r="3932" spans="1:8" x14ac:dyDescent="0.25">
      <c r="A3932" s="4">
        <v>45981</v>
      </c>
      <c r="B3932" t="s">
        <v>1131</v>
      </c>
      <c r="C3932">
        <v>5</v>
      </c>
      <c r="D3932">
        <v>556.95000000000005</v>
      </c>
      <c r="E3932">
        <v>2784.75</v>
      </c>
      <c r="F3932" t="s">
        <v>3698</v>
      </c>
      <c r="G3932" t="s">
        <v>7356</v>
      </c>
      <c r="H3932" t="s">
        <v>40</v>
      </c>
    </row>
    <row r="3933" spans="1:8" x14ac:dyDescent="0.25">
      <c r="A3933" s="4">
        <v>45981</v>
      </c>
      <c r="B3933" t="s">
        <v>1136</v>
      </c>
      <c r="C3933">
        <v>3</v>
      </c>
      <c r="D3933">
        <v>97.57</v>
      </c>
      <c r="E3933">
        <v>292.70999999999998</v>
      </c>
      <c r="F3933" t="s">
        <v>3706</v>
      </c>
      <c r="G3933" t="s">
        <v>7364</v>
      </c>
      <c r="H3933" t="s">
        <v>40</v>
      </c>
    </row>
    <row r="3934" spans="1:8" x14ac:dyDescent="0.25">
      <c r="A3934" s="4">
        <v>45981</v>
      </c>
      <c r="B3934" t="s">
        <v>1135</v>
      </c>
      <c r="C3934">
        <v>2</v>
      </c>
      <c r="D3934">
        <v>530.14</v>
      </c>
      <c r="E3934">
        <v>1060.28</v>
      </c>
      <c r="F3934" t="s">
        <v>589</v>
      </c>
      <c r="G3934" t="s">
        <v>1092</v>
      </c>
      <c r="H3934" t="s">
        <v>36</v>
      </c>
    </row>
    <row r="3935" spans="1:8" x14ac:dyDescent="0.25">
      <c r="A3935" s="4">
        <v>45981</v>
      </c>
      <c r="B3935" t="s">
        <v>1135</v>
      </c>
      <c r="C3935">
        <v>3</v>
      </c>
      <c r="D3935">
        <v>282.19</v>
      </c>
      <c r="E3935">
        <v>846.57</v>
      </c>
      <c r="F3935" t="s">
        <v>593</v>
      </c>
      <c r="G3935" t="s">
        <v>1096</v>
      </c>
      <c r="H3935" t="s">
        <v>30</v>
      </c>
    </row>
    <row r="3936" spans="1:8" x14ac:dyDescent="0.25">
      <c r="A3936" s="4">
        <v>45981</v>
      </c>
      <c r="B3936" t="s">
        <v>1134</v>
      </c>
      <c r="C3936">
        <v>3</v>
      </c>
      <c r="D3936">
        <v>1281.8900000000001</v>
      </c>
      <c r="E3936">
        <v>3845.67</v>
      </c>
      <c r="F3936" t="s">
        <v>3785</v>
      </c>
      <c r="G3936" t="s">
        <v>7446</v>
      </c>
      <c r="H3936" t="s">
        <v>30</v>
      </c>
    </row>
    <row r="3937" spans="1:8" x14ac:dyDescent="0.25">
      <c r="A3937" s="4">
        <v>45981</v>
      </c>
      <c r="B3937" t="s">
        <v>1130</v>
      </c>
      <c r="C3937">
        <v>4</v>
      </c>
      <c r="D3937">
        <v>860.92</v>
      </c>
      <c r="E3937">
        <v>3443.68</v>
      </c>
      <c r="F3937" t="s">
        <v>3795</v>
      </c>
      <c r="G3937" t="s">
        <v>7456</v>
      </c>
      <c r="H3937" t="s">
        <v>36</v>
      </c>
    </row>
    <row r="3938" spans="1:8" x14ac:dyDescent="0.25">
      <c r="A3938" s="4">
        <v>45982</v>
      </c>
      <c r="B3938" t="s">
        <v>1130</v>
      </c>
      <c r="C3938">
        <v>4</v>
      </c>
      <c r="D3938">
        <v>199.12</v>
      </c>
      <c r="E3938">
        <v>796.48</v>
      </c>
      <c r="F3938" t="s">
        <v>1601</v>
      </c>
      <c r="G3938" t="s">
        <v>7163</v>
      </c>
      <c r="H3938" t="s">
        <v>43</v>
      </c>
    </row>
    <row r="3939" spans="1:8" x14ac:dyDescent="0.25">
      <c r="A3939" s="4">
        <v>45982</v>
      </c>
      <c r="B3939" t="s">
        <v>1135</v>
      </c>
      <c r="C3939">
        <v>4</v>
      </c>
      <c r="D3939">
        <v>1176.5999999999999</v>
      </c>
      <c r="E3939">
        <v>4706.3999999999996</v>
      </c>
      <c r="F3939" t="s">
        <v>559</v>
      </c>
      <c r="G3939" t="s">
        <v>1060</v>
      </c>
      <c r="H3939" t="s">
        <v>8424</v>
      </c>
    </row>
    <row r="3940" spans="1:8" x14ac:dyDescent="0.25">
      <c r="A3940" s="4">
        <v>45982</v>
      </c>
      <c r="B3940" t="s">
        <v>1134</v>
      </c>
      <c r="C3940">
        <v>1</v>
      </c>
      <c r="D3940">
        <v>644.82000000000005</v>
      </c>
      <c r="E3940">
        <v>644.82000000000005</v>
      </c>
      <c r="F3940" t="s">
        <v>3682</v>
      </c>
      <c r="G3940" t="s">
        <v>7340</v>
      </c>
      <c r="H3940" t="s">
        <v>30</v>
      </c>
    </row>
    <row r="3941" spans="1:8" x14ac:dyDescent="0.25">
      <c r="A3941" s="4">
        <v>45982</v>
      </c>
      <c r="B3941" t="s">
        <v>1134</v>
      </c>
      <c r="C3941">
        <v>1</v>
      </c>
      <c r="D3941">
        <v>440.87</v>
      </c>
      <c r="E3941">
        <v>440.87</v>
      </c>
      <c r="F3941" t="s">
        <v>3723</v>
      </c>
      <c r="G3941" t="s">
        <v>7381</v>
      </c>
      <c r="H3941" t="s">
        <v>30</v>
      </c>
    </row>
    <row r="3942" spans="1:8" x14ac:dyDescent="0.25">
      <c r="A3942" s="4">
        <v>45982</v>
      </c>
      <c r="B3942" t="s">
        <v>1133</v>
      </c>
      <c r="C3942">
        <v>3</v>
      </c>
      <c r="D3942">
        <v>655</v>
      </c>
      <c r="E3942">
        <v>1965</v>
      </c>
      <c r="F3942" t="s">
        <v>3729</v>
      </c>
      <c r="G3942" t="s">
        <v>7387</v>
      </c>
      <c r="H3942" t="s">
        <v>40</v>
      </c>
    </row>
    <row r="3943" spans="1:8" x14ac:dyDescent="0.25">
      <c r="A3943" s="4">
        <v>45982</v>
      </c>
      <c r="B3943" t="s">
        <v>1136</v>
      </c>
      <c r="C3943">
        <v>3</v>
      </c>
      <c r="D3943">
        <v>689.16</v>
      </c>
      <c r="E3943">
        <v>2067.48</v>
      </c>
      <c r="F3943" t="s">
        <v>2539</v>
      </c>
      <c r="G3943" t="s">
        <v>7390</v>
      </c>
      <c r="H3943" t="s">
        <v>8424</v>
      </c>
    </row>
    <row r="3944" spans="1:8" x14ac:dyDescent="0.25">
      <c r="A3944" s="4">
        <v>45982</v>
      </c>
      <c r="B3944" t="s">
        <v>1131</v>
      </c>
      <c r="C3944">
        <v>2</v>
      </c>
      <c r="D3944">
        <v>867.52</v>
      </c>
      <c r="E3944">
        <v>1735.04</v>
      </c>
      <c r="F3944" t="s">
        <v>3759</v>
      </c>
      <c r="G3944" t="s">
        <v>7419</v>
      </c>
      <c r="H3944" t="s">
        <v>36</v>
      </c>
    </row>
    <row r="3945" spans="1:8" x14ac:dyDescent="0.25">
      <c r="A3945" s="4">
        <v>45982</v>
      </c>
      <c r="B3945" t="s">
        <v>1131</v>
      </c>
      <c r="C3945">
        <v>2</v>
      </c>
      <c r="D3945">
        <v>380.65</v>
      </c>
      <c r="E3945">
        <v>761.3</v>
      </c>
      <c r="F3945" t="s">
        <v>3774</v>
      </c>
      <c r="G3945" t="s">
        <v>7435</v>
      </c>
      <c r="H3945" t="s">
        <v>43</v>
      </c>
    </row>
    <row r="3946" spans="1:8" x14ac:dyDescent="0.25">
      <c r="A3946" s="4">
        <v>45983</v>
      </c>
      <c r="B3946" t="s">
        <v>1131</v>
      </c>
      <c r="C3946">
        <v>3</v>
      </c>
      <c r="D3946">
        <v>287.88</v>
      </c>
      <c r="E3946">
        <v>863.64</v>
      </c>
      <c r="F3946" t="s">
        <v>3521</v>
      </c>
      <c r="G3946" t="s">
        <v>7168</v>
      </c>
      <c r="H3946" t="s">
        <v>30</v>
      </c>
    </row>
    <row r="3947" spans="1:8" x14ac:dyDescent="0.25">
      <c r="A3947" s="4">
        <v>45983</v>
      </c>
      <c r="B3947" t="s">
        <v>1133</v>
      </c>
      <c r="C3947">
        <v>2</v>
      </c>
      <c r="D3947">
        <v>1024.27</v>
      </c>
      <c r="E3947">
        <v>2048.54</v>
      </c>
      <c r="F3947" t="s">
        <v>3525</v>
      </c>
      <c r="G3947" t="s">
        <v>7173</v>
      </c>
      <c r="H3947" t="s">
        <v>39</v>
      </c>
    </row>
    <row r="3948" spans="1:8" x14ac:dyDescent="0.25">
      <c r="A3948" s="4">
        <v>45983</v>
      </c>
      <c r="B3948" t="s">
        <v>1130</v>
      </c>
      <c r="C3948">
        <v>1</v>
      </c>
      <c r="D3948">
        <v>1005.92</v>
      </c>
      <c r="E3948">
        <v>1005.92</v>
      </c>
      <c r="F3948" t="s">
        <v>3540</v>
      </c>
      <c r="G3948" t="s">
        <v>7190</v>
      </c>
      <c r="H3948" t="s">
        <v>30</v>
      </c>
    </row>
    <row r="3949" spans="1:8" x14ac:dyDescent="0.25">
      <c r="A3949" s="4">
        <v>45983</v>
      </c>
      <c r="B3949" t="s">
        <v>1132</v>
      </c>
      <c r="C3949">
        <v>3</v>
      </c>
      <c r="D3949">
        <v>922.84</v>
      </c>
      <c r="E3949">
        <v>2768.52</v>
      </c>
      <c r="F3949" t="s">
        <v>3576</v>
      </c>
      <c r="G3949" t="s">
        <v>7230</v>
      </c>
      <c r="H3949" t="s">
        <v>39</v>
      </c>
    </row>
    <row r="3950" spans="1:8" x14ac:dyDescent="0.25">
      <c r="A3950" s="4">
        <v>45983</v>
      </c>
      <c r="B3950" t="s">
        <v>1136</v>
      </c>
      <c r="C3950">
        <v>1</v>
      </c>
      <c r="D3950">
        <v>475.91</v>
      </c>
      <c r="E3950">
        <v>475.91</v>
      </c>
      <c r="F3950" t="s">
        <v>3580</v>
      </c>
      <c r="G3950" t="s">
        <v>7234</v>
      </c>
      <c r="H3950" t="s">
        <v>30</v>
      </c>
    </row>
    <row r="3951" spans="1:8" x14ac:dyDescent="0.25">
      <c r="A3951" s="4">
        <v>45983</v>
      </c>
      <c r="B3951" t="s">
        <v>1137</v>
      </c>
      <c r="C3951">
        <v>4</v>
      </c>
      <c r="D3951">
        <v>447.34</v>
      </c>
      <c r="E3951">
        <v>1789.36</v>
      </c>
      <c r="F3951" t="s">
        <v>2757</v>
      </c>
      <c r="G3951" t="s">
        <v>7237</v>
      </c>
      <c r="H3951" t="s">
        <v>36</v>
      </c>
    </row>
    <row r="3952" spans="1:8" x14ac:dyDescent="0.25">
      <c r="A3952" s="4">
        <v>45983</v>
      </c>
      <c r="B3952" t="s">
        <v>1130</v>
      </c>
      <c r="C3952">
        <v>4</v>
      </c>
      <c r="D3952">
        <v>125.05</v>
      </c>
      <c r="E3952">
        <v>500.2</v>
      </c>
      <c r="F3952" t="s">
        <v>3586</v>
      </c>
      <c r="G3952" t="s">
        <v>7241</v>
      </c>
      <c r="H3952" t="s">
        <v>39</v>
      </c>
    </row>
    <row r="3953" spans="1:8" x14ac:dyDescent="0.25">
      <c r="A3953" s="4">
        <v>45983</v>
      </c>
      <c r="B3953" t="s">
        <v>1132</v>
      </c>
      <c r="C3953">
        <v>3</v>
      </c>
      <c r="D3953">
        <v>763.57</v>
      </c>
      <c r="E3953">
        <v>2290.71</v>
      </c>
      <c r="F3953" t="s">
        <v>3591</v>
      </c>
      <c r="G3953" t="s">
        <v>7246</v>
      </c>
      <c r="H3953" t="s">
        <v>30</v>
      </c>
    </row>
    <row r="3954" spans="1:8" x14ac:dyDescent="0.25">
      <c r="A3954" s="4">
        <v>45983</v>
      </c>
      <c r="B3954" t="s">
        <v>1130</v>
      </c>
      <c r="C3954">
        <v>4</v>
      </c>
      <c r="D3954">
        <v>188.08</v>
      </c>
      <c r="E3954">
        <v>752.32</v>
      </c>
      <c r="F3954" t="s">
        <v>3592</v>
      </c>
      <c r="G3954" t="s">
        <v>7247</v>
      </c>
      <c r="H3954" t="s">
        <v>43</v>
      </c>
    </row>
    <row r="3955" spans="1:8" x14ac:dyDescent="0.25">
      <c r="A3955" s="4">
        <v>45983</v>
      </c>
      <c r="B3955" t="s">
        <v>1130</v>
      </c>
      <c r="C3955">
        <v>5</v>
      </c>
      <c r="D3955">
        <v>1040.0999999999999</v>
      </c>
      <c r="E3955">
        <v>5200.5</v>
      </c>
      <c r="F3955" t="s">
        <v>3594</v>
      </c>
      <c r="G3955" t="s">
        <v>7249</v>
      </c>
      <c r="H3955" t="s">
        <v>43</v>
      </c>
    </row>
    <row r="3956" spans="1:8" x14ac:dyDescent="0.25">
      <c r="A3956" s="4">
        <v>45983</v>
      </c>
      <c r="B3956" t="s">
        <v>1130</v>
      </c>
      <c r="C3956">
        <v>2</v>
      </c>
      <c r="D3956">
        <v>1263.53</v>
      </c>
      <c r="E3956">
        <v>2527.06</v>
      </c>
      <c r="F3956" t="s">
        <v>3597</v>
      </c>
      <c r="G3956" t="s">
        <v>7252</v>
      </c>
      <c r="H3956" t="s">
        <v>36</v>
      </c>
    </row>
    <row r="3957" spans="1:8" x14ac:dyDescent="0.25">
      <c r="A3957" s="4">
        <v>45983</v>
      </c>
      <c r="B3957" t="s">
        <v>1135</v>
      </c>
      <c r="C3957">
        <v>1</v>
      </c>
      <c r="D3957">
        <v>891.88</v>
      </c>
      <c r="E3957">
        <v>891.88</v>
      </c>
      <c r="F3957" t="s">
        <v>320</v>
      </c>
      <c r="G3957" t="s">
        <v>1068</v>
      </c>
      <c r="H3957" t="s">
        <v>39</v>
      </c>
    </row>
    <row r="3958" spans="1:8" x14ac:dyDescent="0.25">
      <c r="A3958" s="4">
        <v>45983</v>
      </c>
      <c r="B3958" t="s">
        <v>1132</v>
      </c>
      <c r="C3958">
        <v>2</v>
      </c>
      <c r="D3958">
        <v>116.22</v>
      </c>
      <c r="E3958">
        <v>232.44</v>
      </c>
      <c r="F3958" t="s">
        <v>3601</v>
      </c>
      <c r="G3958" t="s">
        <v>7256</v>
      </c>
      <c r="H3958" t="s">
        <v>36</v>
      </c>
    </row>
    <row r="3959" spans="1:8" x14ac:dyDescent="0.25">
      <c r="A3959" s="4">
        <v>45983</v>
      </c>
      <c r="B3959" t="s">
        <v>1134</v>
      </c>
      <c r="C3959">
        <v>5</v>
      </c>
      <c r="D3959">
        <v>1378.09</v>
      </c>
      <c r="E3959">
        <v>6890.45</v>
      </c>
      <c r="F3959" t="s">
        <v>3617</v>
      </c>
      <c r="G3959" t="s">
        <v>7273</v>
      </c>
      <c r="H3959" t="s">
        <v>8424</v>
      </c>
    </row>
    <row r="3960" spans="1:8" x14ac:dyDescent="0.25">
      <c r="A3960" s="4">
        <v>45983</v>
      </c>
      <c r="B3960" t="s">
        <v>1134</v>
      </c>
      <c r="C3960">
        <v>4</v>
      </c>
      <c r="D3960">
        <v>707.38</v>
      </c>
      <c r="E3960">
        <v>2829.52</v>
      </c>
      <c r="F3960" t="s">
        <v>3620</v>
      </c>
      <c r="G3960" t="s">
        <v>7276</v>
      </c>
      <c r="H3960" t="s">
        <v>40</v>
      </c>
    </row>
    <row r="3961" spans="1:8" x14ac:dyDescent="0.25">
      <c r="A3961" s="4">
        <v>45983</v>
      </c>
      <c r="B3961" t="s">
        <v>1135</v>
      </c>
      <c r="C3961">
        <v>2</v>
      </c>
      <c r="D3961">
        <v>1277.69</v>
      </c>
      <c r="E3961">
        <v>2555.38</v>
      </c>
      <c r="F3961" t="s">
        <v>574</v>
      </c>
      <c r="G3961" t="s">
        <v>1076</v>
      </c>
      <c r="H3961" t="s">
        <v>39</v>
      </c>
    </row>
    <row r="3962" spans="1:8" x14ac:dyDescent="0.25">
      <c r="A3962" s="4">
        <v>45983</v>
      </c>
      <c r="B3962" t="s">
        <v>1134</v>
      </c>
      <c r="C3962">
        <v>2</v>
      </c>
      <c r="D3962">
        <v>1254.24</v>
      </c>
      <c r="E3962">
        <v>2508.48</v>
      </c>
      <c r="F3962" t="s">
        <v>3651</v>
      </c>
      <c r="G3962" t="s">
        <v>7309</v>
      </c>
      <c r="H3962" t="s">
        <v>36</v>
      </c>
    </row>
    <row r="3963" spans="1:8" x14ac:dyDescent="0.25">
      <c r="A3963" s="4">
        <v>45983</v>
      </c>
      <c r="B3963" t="s">
        <v>1137</v>
      </c>
      <c r="C3963">
        <v>5</v>
      </c>
      <c r="D3963">
        <v>943.59</v>
      </c>
      <c r="E3963">
        <v>4717.95</v>
      </c>
      <c r="F3963" t="s">
        <v>3678</v>
      </c>
      <c r="G3963" t="s">
        <v>7336</v>
      </c>
      <c r="H3963" t="s">
        <v>40</v>
      </c>
    </row>
    <row r="3964" spans="1:8" x14ac:dyDescent="0.25">
      <c r="A3964" s="4">
        <v>45983</v>
      </c>
      <c r="B3964" t="s">
        <v>1132</v>
      </c>
      <c r="C3964">
        <v>3</v>
      </c>
      <c r="D3964">
        <v>896.8</v>
      </c>
      <c r="E3964">
        <v>2690.4</v>
      </c>
      <c r="F3964" t="s">
        <v>3726</v>
      </c>
      <c r="G3964" t="s">
        <v>7384</v>
      </c>
      <c r="H3964" t="s">
        <v>36</v>
      </c>
    </row>
    <row r="3965" spans="1:8" x14ac:dyDescent="0.25">
      <c r="A3965" s="4">
        <v>45983</v>
      </c>
      <c r="B3965" t="s">
        <v>1137</v>
      </c>
      <c r="C3965">
        <v>3</v>
      </c>
      <c r="D3965">
        <v>523.57000000000005</v>
      </c>
      <c r="E3965">
        <v>1570.71</v>
      </c>
      <c r="F3965" t="s">
        <v>3734</v>
      </c>
      <c r="G3965" t="s">
        <v>7393</v>
      </c>
      <c r="H3965" t="s">
        <v>40</v>
      </c>
    </row>
    <row r="3966" spans="1:8" x14ac:dyDescent="0.25">
      <c r="A3966" s="4">
        <v>45983</v>
      </c>
      <c r="B3966" t="s">
        <v>1131</v>
      </c>
      <c r="C3966">
        <v>4</v>
      </c>
      <c r="D3966">
        <v>722.22</v>
      </c>
      <c r="E3966">
        <v>2888.88</v>
      </c>
      <c r="F3966" t="s">
        <v>3752</v>
      </c>
      <c r="G3966" t="s">
        <v>7412</v>
      </c>
      <c r="H3966" t="s">
        <v>8424</v>
      </c>
    </row>
    <row r="3967" spans="1:8" x14ac:dyDescent="0.25">
      <c r="A3967" s="4">
        <v>45983</v>
      </c>
      <c r="B3967" t="s">
        <v>1132</v>
      </c>
      <c r="C3967">
        <v>3</v>
      </c>
      <c r="D3967">
        <v>1179.29</v>
      </c>
      <c r="E3967">
        <v>3537.87</v>
      </c>
      <c r="F3967" t="s">
        <v>3781</v>
      </c>
      <c r="G3967" t="s">
        <v>7442</v>
      </c>
      <c r="H3967" t="s">
        <v>40</v>
      </c>
    </row>
    <row r="3968" spans="1:8" x14ac:dyDescent="0.25">
      <c r="A3968" s="4">
        <v>45984</v>
      </c>
      <c r="B3968" t="s">
        <v>1136</v>
      </c>
      <c r="C3968">
        <v>2</v>
      </c>
      <c r="D3968">
        <v>331.93</v>
      </c>
      <c r="E3968">
        <v>663.86</v>
      </c>
      <c r="F3968" t="s">
        <v>3516</v>
      </c>
      <c r="G3968" t="s">
        <v>7162</v>
      </c>
      <c r="H3968" t="s">
        <v>36</v>
      </c>
    </row>
    <row r="3969" spans="1:8" x14ac:dyDescent="0.25">
      <c r="A3969" s="4">
        <v>45984</v>
      </c>
      <c r="B3969" t="s">
        <v>1136</v>
      </c>
      <c r="C3969">
        <v>4</v>
      </c>
      <c r="D3969">
        <v>117.12</v>
      </c>
      <c r="E3969">
        <v>468.48</v>
      </c>
      <c r="F3969" t="s">
        <v>3523</v>
      </c>
      <c r="G3969" t="s">
        <v>7170</v>
      </c>
      <c r="H3969" t="s">
        <v>39</v>
      </c>
    </row>
    <row r="3970" spans="1:8" x14ac:dyDescent="0.25">
      <c r="A3970" s="4">
        <v>45984</v>
      </c>
      <c r="B3970" t="s">
        <v>1134</v>
      </c>
      <c r="C3970">
        <v>1</v>
      </c>
      <c r="D3970">
        <v>923.7</v>
      </c>
      <c r="E3970">
        <v>923.7</v>
      </c>
      <c r="F3970" t="s">
        <v>3543</v>
      </c>
      <c r="G3970" t="s">
        <v>7195</v>
      </c>
      <c r="H3970" t="s">
        <v>8424</v>
      </c>
    </row>
    <row r="3971" spans="1:8" x14ac:dyDescent="0.25">
      <c r="A3971" s="4">
        <v>45984</v>
      </c>
      <c r="B3971" t="s">
        <v>1136</v>
      </c>
      <c r="C3971">
        <v>1</v>
      </c>
      <c r="D3971">
        <v>1339.9</v>
      </c>
      <c r="E3971">
        <v>1339.9</v>
      </c>
      <c r="F3971" t="s">
        <v>3553</v>
      </c>
      <c r="G3971" t="s">
        <v>7205</v>
      </c>
      <c r="H3971" t="s">
        <v>36</v>
      </c>
    </row>
    <row r="3972" spans="1:8" x14ac:dyDescent="0.25">
      <c r="A3972" s="4">
        <v>45984</v>
      </c>
      <c r="B3972" t="s">
        <v>1134</v>
      </c>
      <c r="C3972">
        <v>1</v>
      </c>
      <c r="D3972">
        <v>1327.59</v>
      </c>
      <c r="E3972">
        <v>1327.59</v>
      </c>
      <c r="F3972" t="s">
        <v>3574</v>
      </c>
      <c r="G3972" t="s">
        <v>7228</v>
      </c>
      <c r="H3972" t="s">
        <v>8424</v>
      </c>
    </row>
    <row r="3973" spans="1:8" x14ac:dyDescent="0.25">
      <c r="A3973" s="4">
        <v>45984</v>
      </c>
      <c r="B3973" t="s">
        <v>1131</v>
      </c>
      <c r="C3973">
        <v>5</v>
      </c>
      <c r="D3973">
        <v>1153.58</v>
      </c>
      <c r="E3973">
        <v>5767.9</v>
      </c>
      <c r="F3973" t="s">
        <v>3596</v>
      </c>
      <c r="G3973" t="s">
        <v>7251</v>
      </c>
      <c r="H3973" t="s">
        <v>36</v>
      </c>
    </row>
    <row r="3974" spans="1:8" x14ac:dyDescent="0.25">
      <c r="A3974" s="4">
        <v>45984</v>
      </c>
      <c r="B3974" t="s">
        <v>1136</v>
      </c>
      <c r="C3974">
        <v>3</v>
      </c>
      <c r="D3974">
        <v>1274.07</v>
      </c>
      <c r="E3974">
        <v>3822.21</v>
      </c>
      <c r="F3974" t="s">
        <v>3612</v>
      </c>
      <c r="G3974" t="s">
        <v>7268</v>
      </c>
      <c r="H3974" t="s">
        <v>8424</v>
      </c>
    </row>
    <row r="3975" spans="1:8" x14ac:dyDescent="0.25">
      <c r="A3975" s="4">
        <v>45984</v>
      </c>
      <c r="B3975" t="s">
        <v>1132</v>
      </c>
      <c r="C3975">
        <v>2</v>
      </c>
      <c r="D3975">
        <v>154.61000000000001</v>
      </c>
      <c r="E3975">
        <v>309.22000000000003</v>
      </c>
      <c r="F3975" t="s">
        <v>3623</v>
      </c>
      <c r="G3975" t="s">
        <v>7279</v>
      </c>
      <c r="H3975" t="s">
        <v>36</v>
      </c>
    </row>
    <row r="3976" spans="1:8" x14ac:dyDescent="0.25">
      <c r="A3976" s="4">
        <v>45984</v>
      </c>
      <c r="B3976" t="s">
        <v>1133</v>
      </c>
      <c r="C3976">
        <v>5</v>
      </c>
      <c r="D3976">
        <v>1155.82</v>
      </c>
      <c r="E3976">
        <v>5779.1</v>
      </c>
      <c r="F3976" t="s">
        <v>2784</v>
      </c>
      <c r="G3976" t="s">
        <v>7285</v>
      </c>
      <c r="H3976" t="s">
        <v>8424</v>
      </c>
    </row>
    <row r="3977" spans="1:8" x14ac:dyDescent="0.25">
      <c r="A3977" s="4">
        <v>45984</v>
      </c>
      <c r="B3977" t="s">
        <v>1133</v>
      </c>
      <c r="C3977">
        <v>4</v>
      </c>
      <c r="D3977">
        <v>439.38</v>
      </c>
      <c r="E3977">
        <v>1757.52</v>
      </c>
      <c r="F3977" t="s">
        <v>3660</v>
      </c>
      <c r="G3977" t="s">
        <v>7318</v>
      </c>
      <c r="H3977" t="s">
        <v>8424</v>
      </c>
    </row>
    <row r="3978" spans="1:8" x14ac:dyDescent="0.25">
      <c r="A3978" s="4">
        <v>45984</v>
      </c>
      <c r="B3978" t="s">
        <v>1130</v>
      </c>
      <c r="C3978">
        <v>5</v>
      </c>
      <c r="D3978">
        <v>1482.93</v>
      </c>
      <c r="E3978">
        <v>7414.65</v>
      </c>
      <c r="F3978" t="s">
        <v>3661</v>
      </c>
      <c r="G3978" t="s">
        <v>7319</v>
      </c>
      <c r="H3978" t="s">
        <v>39</v>
      </c>
    </row>
    <row r="3979" spans="1:8" x14ac:dyDescent="0.25">
      <c r="A3979" s="4">
        <v>45984</v>
      </c>
      <c r="B3979" t="s">
        <v>1137</v>
      </c>
      <c r="C3979">
        <v>4</v>
      </c>
      <c r="D3979">
        <v>1002.3</v>
      </c>
      <c r="E3979">
        <v>4009.2</v>
      </c>
      <c r="F3979" t="s">
        <v>3666</v>
      </c>
      <c r="G3979" t="s">
        <v>7324</v>
      </c>
      <c r="H3979" t="s">
        <v>30</v>
      </c>
    </row>
    <row r="3980" spans="1:8" x14ac:dyDescent="0.25">
      <c r="A3980" s="4">
        <v>45984</v>
      </c>
      <c r="B3980" t="s">
        <v>1131</v>
      </c>
      <c r="C3980">
        <v>3</v>
      </c>
      <c r="D3980">
        <v>439.25</v>
      </c>
      <c r="E3980">
        <v>1317.75</v>
      </c>
      <c r="F3980" t="s">
        <v>3680</v>
      </c>
      <c r="G3980" t="s">
        <v>7338</v>
      </c>
      <c r="H3980" t="s">
        <v>39</v>
      </c>
    </row>
    <row r="3981" spans="1:8" x14ac:dyDescent="0.25">
      <c r="A3981" s="4">
        <v>45984</v>
      </c>
      <c r="B3981" t="s">
        <v>1130</v>
      </c>
      <c r="C3981">
        <v>4</v>
      </c>
      <c r="D3981">
        <v>1057.6600000000001</v>
      </c>
      <c r="E3981">
        <v>4230.6400000000003</v>
      </c>
      <c r="F3981" t="s">
        <v>3683</v>
      </c>
      <c r="G3981" t="s">
        <v>7341</v>
      </c>
      <c r="H3981" t="s">
        <v>39</v>
      </c>
    </row>
    <row r="3982" spans="1:8" x14ac:dyDescent="0.25">
      <c r="A3982" s="4">
        <v>45984</v>
      </c>
      <c r="B3982" t="s">
        <v>1133</v>
      </c>
      <c r="C3982">
        <v>2</v>
      </c>
      <c r="D3982">
        <v>1322.3</v>
      </c>
      <c r="E3982">
        <v>2644.6</v>
      </c>
      <c r="F3982" t="s">
        <v>3687</v>
      </c>
      <c r="G3982" t="s">
        <v>7345</v>
      </c>
      <c r="H3982" t="s">
        <v>36</v>
      </c>
    </row>
    <row r="3983" spans="1:8" x14ac:dyDescent="0.25">
      <c r="A3983" s="4">
        <v>45984</v>
      </c>
      <c r="B3983" t="s">
        <v>1135</v>
      </c>
      <c r="C3983">
        <v>3</v>
      </c>
      <c r="D3983">
        <v>612.26</v>
      </c>
      <c r="E3983">
        <v>1836.78</v>
      </c>
      <c r="F3983" t="s">
        <v>595</v>
      </c>
      <c r="G3983" t="s">
        <v>1098</v>
      </c>
      <c r="H3983" t="s">
        <v>30</v>
      </c>
    </row>
    <row r="3984" spans="1:8" x14ac:dyDescent="0.25">
      <c r="A3984" s="4">
        <v>45984</v>
      </c>
      <c r="B3984" t="s">
        <v>1133</v>
      </c>
      <c r="C3984">
        <v>1</v>
      </c>
      <c r="D3984">
        <v>604.16</v>
      </c>
      <c r="E3984">
        <v>604.16</v>
      </c>
      <c r="F3984" t="s">
        <v>3776</v>
      </c>
      <c r="G3984" t="s">
        <v>7437</v>
      </c>
      <c r="H3984" t="s">
        <v>39</v>
      </c>
    </row>
    <row r="3985" spans="1:8" x14ac:dyDescent="0.25">
      <c r="A3985" s="4">
        <v>45984</v>
      </c>
      <c r="B3985" t="s">
        <v>1136</v>
      </c>
      <c r="C3985">
        <v>5</v>
      </c>
      <c r="D3985">
        <v>97.38</v>
      </c>
      <c r="E3985">
        <v>486.9</v>
      </c>
      <c r="F3985" t="s">
        <v>3794</v>
      </c>
      <c r="G3985" t="s">
        <v>7455</v>
      </c>
      <c r="H3985" t="s">
        <v>39</v>
      </c>
    </row>
    <row r="3986" spans="1:8" x14ac:dyDescent="0.25">
      <c r="A3986" s="4">
        <v>45985</v>
      </c>
      <c r="B3986" t="s">
        <v>1131</v>
      </c>
      <c r="C3986">
        <v>1</v>
      </c>
      <c r="D3986">
        <v>588.64</v>
      </c>
      <c r="E3986">
        <v>588.64</v>
      </c>
      <c r="F3986" t="s">
        <v>3012</v>
      </c>
      <c r="G3986" t="s">
        <v>7182</v>
      </c>
      <c r="H3986" t="s">
        <v>36</v>
      </c>
    </row>
    <row r="3987" spans="1:8" x14ac:dyDescent="0.25">
      <c r="A3987" s="4">
        <v>45985</v>
      </c>
      <c r="B3987" t="s">
        <v>1131</v>
      </c>
      <c r="C3987">
        <v>3</v>
      </c>
      <c r="D3987">
        <v>422.32</v>
      </c>
      <c r="E3987">
        <v>1266.96</v>
      </c>
      <c r="F3987" t="s">
        <v>3533</v>
      </c>
      <c r="G3987" t="s">
        <v>7183</v>
      </c>
      <c r="H3987" t="s">
        <v>30</v>
      </c>
    </row>
    <row r="3988" spans="1:8" x14ac:dyDescent="0.25">
      <c r="A3988" s="4">
        <v>45985</v>
      </c>
      <c r="B3988" t="s">
        <v>1131</v>
      </c>
      <c r="C3988">
        <v>3</v>
      </c>
      <c r="D3988">
        <v>1135.33</v>
      </c>
      <c r="E3988">
        <v>3405.99</v>
      </c>
      <c r="F3988" t="s">
        <v>3593</v>
      </c>
      <c r="G3988" t="s">
        <v>7248</v>
      </c>
      <c r="H3988" t="s">
        <v>40</v>
      </c>
    </row>
    <row r="3989" spans="1:8" x14ac:dyDescent="0.25">
      <c r="A3989" s="4">
        <v>45985</v>
      </c>
      <c r="B3989" t="s">
        <v>1133</v>
      </c>
      <c r="C3989">
        <v>5</v>
      </c>
      <c r="D3989">
        <v>1249.7</v>
      </c>
      <c r="E3989">
        <v>6248.5</v>
      </c>
      <c r="F3989" t="s">
        <v>3629</v>
      </c>
      <c r="G3989" t="s">
        <v>7287</v>
      </c>
      <c r="H3989" t="s">
        <v>40</v>
      </c>
    </row>
    <row r="3990" spans="1:8" x14ac:dyDescent="0.25">
      <c r="A3990" s="4">
        <v>45985</v>
      </c>
      <c r="B3990" t="s">
        <v>1133</v>
      </c>
      <c r="C3990">
        <v>3</v>
      </c>
      <c r="D3990">
        <v>1170.08</v>
      </c>
      <c r="E3990">
        <v>3510.24</v>
      </c>
      <c r="F3990" t="s">
        <v>3637</v>
      </c>
      <c r="G3990" t="s">
        <v>7295</v>
      </c>
      <c r="H3990" t="s">
        <v>39</v>
      </c>
    </row>
    <row r="3991" spans="1:8" x14ac:dyDescent="0.25">
      <c r="A3991" s="4">
        <v>45985</v>
      </c>
      <c r="B3991" t="s">
        <v>1133</v>
      </c>
      <c r="C3991">
        <v>1</v>
      </c>
      <c r="D3991">
        <v>461.38</v>
      </c>
      <c r="E3991">
        <v>461.38</v>
      </c>
      <c r="F3991" t="s">
        <v>3664</v>
      </c>
      <c r="G3991" t="s">
        <v>7322</v>
      </c>
      <c r="H3991" t="s">
        <v>39</v>
      </c>
    </row>
    <row r="3992" spans="1:8" x14ac:dyDescent="0.25">
      <c r="A3992" s="4">
        <v>45985</v>
      </c>
      <c r="B3992" t="s">
        <v>1132</v>
      </c>
      <c r="C3992">
        <v>2</v>
      </c>
      <c r="D3992">
        <v>381.49</v>
      </c>
      <c r="E3992">
        <v>762.98</v>
      </c>
      <c r="F3992" t="s">
        <v>3681</v>
      </c>
      <c r="G3992" t="s">
        <v>7339</v>
      </c>
      <c r="H3992" t="s">
        <v>43</v>
      </c>
    </row>
    <row r="3993" spans="1:8" x14ac:dyDescent="0.25">
      <c r="A3993" s="4">
        <v>45985</v>
      </c>
      <c r="B3993" t="s">
        <v>1137</v>
      </c>
      <c r="C3993">
        <v>5</v>
      </c>
      <c r="D3993">
        <v>197.15</v>
      </c>
      <c r="E3993">
        <v>985.75</v>
      </c>
      <c r="F3993" t="s">
        <v>3703</v>
      </c>
      <c r="G3993" t="s">
        <v>7361</v>
      </c>
      <c r="H3993" t="s">
        <v>39</v>
      </c>
    </row>
    <row r="3994" spans="1:8" x14ac:dyDescent="0.25">
      <c r="A3994" s="4">
        <v>45985</v>
      </c>
      <c r="B3994" t="s">
        <v>1133</v>
      </c>
      <c r="C3994">
        <v>5</v>
      </c>
      <c r="D3994">
        <v>903.75</v>
      </c>
      <c r="E3994">
        <v>4518.75</v>
      </c>
      <c r="F3994" t="s">
        <v>3715</v>
      </c>
      <c r="G3994" t="s">
        <v>7373</v>
      </c>
      <c r="H3994" t="s">
        <v>30</v>
      </c>
    </row>
    <row r="3995" spans="1:8" x14ac:dyDescent="0.25">
      <c r="A3995" s="4">
        <v>45985</v>
      </c>
      <c r="B3995" t="s">
        <v>1137</v>
      </c>
      <c r="C3995">
        <v>4</v>
      </c>
      <c r="D3995">
        <v>1411.51</v>
      </c>
      <c r="E3995">
        <v>5646.04</v>
      </c>
      <c r="F3995" t="s">
        <v>3738</v>
      </c>
      <c r="G3995" t="s">
        <v>7397</v>
      </c>
      <c r="H3995" t="s">
        <v>30</v>
      </c>
    </row>
    <row r="3996" spans="1:8" x14ac:dyDescent="0.25">
      <c r="A3996" s="4">
        <v>45985</v>
      </c>
      <c r="B3996" t="s">
        <v>1136</v>
      </c>
      <c r="C3996">
        <v>4</v>
      </c>
      <c r="D3996">
        <v>1061.04</v>
      </c>
      <c r="E3996">
        <v>4244.16</v>
      </c>
      <c r="F3996" t="s">
        <v>3782</v>
      </c>
      <c r="G3996" t="s">
        <v>7443</v>
      </c>
      <c r="H3996" t="s">
        <v>40</v>
      </c>
    </row>
    <row r="3997" spans="1:8" x14ac:dyDescent="0.25">
      <c r="A3997" s="4">
        <v>45986</v>
      </c>
      <c r="B3997" t="s">
        <v>1135</v>
      </c>
      <c r="C3997">
        <v>3</v>
      </c>
      <c r="D3997">
        <v>1330.78</v>
      </c>
      <c r="E3997">
        <v>3992.34</v>
      </c>
      <c r="F3997" t="s">
        <v>556</v>
      </c>
      <c r="G3997" t="s">
        <v>1056</v>
      </c>
      <c r="H3997" t="s">
        <v>30</v>
      </c>
    </row>
    <row r="3998" spans="1:8" x14ac:dyDescent="0.25">
      <c r="A3998" s="4">
        <v>45986</v>
      </c>
      <c r="B3998" t="s">
        <v>1130</v>
      </c>
      <c r="C3998">
        <v>1</v>
      </c>
      <c r="D3998">
        <v>474.48</v>
      </c>
      <c r="E3998">
        <v>474.48</v>
      </c>
      <c r="F3998" t="s">
        <v>3544</v>
      </c>
      <c r="G3998" t="s">
        <v>7196</v>
      </c>
      <c r="H3998" t="s">
        <v>39</v>
      </c>
    </row>
    <row r="3999" spans="1:8" x14ac:dyDescent="0.25">
      <c r="A3999" s="4">
        <v>45986</v>
      </c>
      <c r="B3999" t="s">
        <v>1132</v>
      </c>
      <c r="C3999">
        <v>5</v>
      </c>
      <c r="D3999">
        <v>64.25</v>
      </c>
      <c r="E3999">
        <v>321.25</v>
      </c>
      <c r="F3999" t="s">
        <v>3560</v>
      </c>
      <c r="G3999" t="s">
        <v>7212</v>
      </c>
      <c r="H3999" t="s">
        <v>30</v>
      </c>
    </row>
    <row r="4000" spans="1:8" x14ac:dyDescent="0.25">
      <c r="A4000" s="4">
        <v>45986</v>
      </c>
      <c r="B4000" t="s">
        <v>1134</v>
      </c>
      <c r="C4000">
        <v>4</v>
      </c>
      <c r="D4000">
        <v>1160.1099999999999</v>
      </c>
      <c r="E4000">
        <v>4640.4399999999996</v>
      </c>
      <c r="F4000" t="s">
        <v>3570</v>
      </c>
      <c r="G4000" t="s">
        <v>7224</v>
      </c>
      <c r="H4000" t="s">
        <v>40</v>
      </c>
    </row>
    <row r="4001" spans="1:8" x14ac:dyDescent="0.25">
      <c r="A4001" s="4">
        <v>45986</v>
      </c>
      <c r="B4001" t="s">
        <v>1132</v>
      </c>
      <c r="C4001">
        <v>4</v>
      </c>
      <c r="D4001">
        <v>807.94</v>
      </c>
      <c r="E4001">
        <v>3231.76</v>
      </c>
      <c r="F4001" t="s">
        <v>3604</v>
      </c>
      <c r="G4001" t="s">
        <v>7259</v>
      </c>
      <c r="H4001" t="s">
        <v>39</v>
      </c>
    </row>
    <row r="4002" spans="1:8" x14ac:dyDescent="0.25">
      <c r="A4002" s="4">
        <v>45986</v>
      </c>
      <c r="B4002" t="s">
        <v>1136</v>
      </c>
      <c r="C4002">
        <v>2</v>
      </c>
      <c r="D4002">
        <v>1477.72</v>
      </c>
      <c r="E4002">
        <v>2955.44</v>
      </c>
      <c r="F4002" t="s">
        <v>3618</v>
      </c>
      <c r="G4002" t="s">
        <v>7274</v>
      </c>
      <c r="H4002" t="s">
        <v>40</v>
      </c>
    </row>
    <row r="4003" spans="1:8" x14ac:dyDescent="0.25">
      <c r="A4003" s="4">
        <v>45986</v>
      </c>
      <c r="B4003" t="s">
        <v>1132</v>
      </c>
      <c r="C4003">
        <v>2</v>
      </c>
      <c r="D4003">
        <v>1472.49</v>
      </c>
      <c r="E4003">
        <v>2944.98</v>
      </c>
      <c r="F4003" t="s">
        <v>3622</v>
      </c>
      <c r="G4003" t="s">
        <v>7278</v>
      </c>
      <c r="H4003" t="s">
        <v>40</v>
      </c>
    </row>
    <row r="4004" spans="1:8" x14ac:dyDescent="0.25">
      <c r="A4004" s="4">
        <v>45986</v>
      </c>
      <c r="B4004" t="s">
        <v>1130</v>
      </c>
      <c r="C4004">
        <v>1</v>
      </c>
      <c r="D4004">
        <v>106.16</v>
      </c>
      <c r="E4004">
        <v>106.16</v>
      </c>
      <c r="F4004" t="s">
        <v>3631</v>
      </c>
      <c r="G4004" t="s">
        <v>7289</v>
      </c>
      <c r="H4004" t="s">
        <v>8424</v>
      </c>
    </row>
    <row r="4005" spans="1:8" x14ac:dyDescent="0.25">
      <c r="A4005" s="4">
        <v>45986</v>
      </c>
      <c r="B4005" t="s">
        <v>1131</v>
      </c>
      <c r="C4005">
        <v>1</v>
      </c>
      <c r="D4005">
        <v>1109.79</v>
      </c>
      <c r="E4005">
        <v>1109.79</v>
      </c>
      <c r="F4005" t="s">
        <v>3659</v>
      </c>
      <c r="G4005" t="s">
        <v>7317</v>
      </c>
      <c r="H4005" t="s">
        <v>8424</v>
      </c>
    </row>
    <row r="4006" spans="1:8" x14ac:dyDescent="0.25">
      <c r="A4006" s="4">
        <v>45986</v>
      </c>
      <c r="B4006" t="s">
        <v>1130</v>
      </c>
      <c r="C4006">
        <v>5</v>
      </c>
      <c r="D4006">
        <v>1420.01</v>
      </c>
      <c r="E4006">
        <v>7100.05</v>
      </c>
      <c r="F4006" t="s">
        <v>3684</v>
      </c>
      <c r="G4006" t="s">
        <v>7342</v>
      </c>
      <c r="H4006" t="s">
        <v>40</v>
      </c>
    </row>
    <row r="4007" spans="1:8" x14ac:dyDescent="0.25">
      <c r="A4007" s="4">
        <v>45986</v>
      </c>
      <c r="B4007" t="s">
        <v>1131</v>
      </c>
      <c r="C4007">
        <v>3</v>
      </c>
      <c r="D4007">
        <v>1400.77</v>
      </c>
      <c r="E4007">
        <v>4202.3100000000004</v>
      </c>
      <c r="F4007" t="s">
        <v>3691</v>
      </c>
      <c r="G4007" t="s">
        <v>7349</v>
      </c>
      <c r="H4007" t="s">
        <v>36</v>
      </c>
    </row>
    <row r="4008" spans="1:8" x14ac:dyDescent="0.25">
      <c r="A4008" s="4">
        <v>45986</v>
      </c>
      <c r="B4008" t="s">
        <v>1137</v>
      </c>
      <c r="C4008">
        <v>5</v>
      </c>
      <c r="D4008">
        <v>1290.95</v>
      </c>
      <c r="E4008">
        <v>6454.75</v>
      </c>
      <c r="F4008" t="s">
        <v>3719</v>
      </c>
      <c r="G4008" t="s">
        <v>7377</v>
      </c>
      <c r="H4008" t="s">
        <v>40</v>
      </c>
    </row>
    <row r="4009" spans="1:8" x14ac:dyDescent="0.25">
      <c r="A4009" s="4">
        <v>45986</v>
      </c>
      <c r="B4009" t="s">
        <v>1136</v>
      </c>
      <c r="C4009">
        <v>2</v>
      </c>
      <c r="D4009">
        <v>1062.52</v>
      </c>
      <c r="E4009">
        <v>2125.04</v>
      </c>
      <c r="F4009" t="s">
        <v>3754</v>
      </c>
      <c r="G4009" t="s">
        <v>7414</v>
      </c>
      <c r="H4009" t="s">
        <v>40</v>
      </c>
    </row>
    <row r="4010" spans="1:8" x14ac:dyDescent="0.25">
      <c r="A4010" s="4">
        <v>45986</v>
      </c>
      <c r="B4010" t="s">
        <v>1130</v>
      </c>
      <c r="C4010">
        <v>2</v>
      </c>
      <c r="D4010">
        <v>1469.91</v>
      </c>
      <c r="E4010">
        <v>2939.82</v>
      </c>
      <c r="F4010" t="s">
        <v>3769</v>
      </c>
      <c r="G4010" t="s">
        <v>7429</v>
      </c>
      <c r="H4010" t="s">
        <v>8424</v>
      </c>
    </row>
    <row r="4011" spans="1:8" x14ac:dyDescent="0.25">
      <c r="A4011" s="4">
        <v>45986</v>
      </c>
      <c r="B4011" t="s">
        <v>1131</v>
      </c>
      <c r="C4011">
        <v>4</v>
      </c>
      <c r="D4011">
        <v>764.59</v>
      </c>
      <c r="E4011">
        <v>3058.36</v>
      </c>
      <c r="F4011" t="s">
        <v>3770</v>
      </c>
      <c r="G4011" t="s">
        <v>7430</v>
      </c>
      <c r="H4011" t="s">
        <v>8424</v>
      </c>
    </row>
    <row r="4012" spans="1:8" x14ac:dyDescent="0.25">
      <c r="A4012" s="4">
        <v>45987</v>
      </c>
      <c r="B4012" t="s">
        <v>1131</v>
      </c>
      <c r="C4012">
        <v>4</v>
      </c>
      <c r="D4012">
        <v>1191.02</v>
      </c>
      <c r="E4012">
        <v>4764.08</v>
      </c>
      <c r="F4012" t="s">
        <v>3520</v>
      </c>
      <c r="G4012" t="s">
        <v>7167</v>
      </c>
      <c r="H4012" t="s">
        <v>30</v>
      </c>
    </row>
    <row r="4013" spans="1:8" x14ac:dyDescent="0.25">
      <c r="A4013" s="4">
        <v>45987</v>
      </c>
      <c r="B4013" t="s">
        <v>1134</v>
      </c>
      <c r="C4013">
        <v>1</v>
      </c>
      <c r="D4013">
        <v>257.83999999999997</v>
      </c>
      <c r="E4013">
        <v>257.83999999999997</v>
      </c>
      <c r="F4013" t="s">
        <v>3625</v>
      </c>
      <c r="G4013" t="s">
        <v>7281</v>
      </c>
      <c r="H4013" t="s">
        <v>30</v>
      </c>
    </row>
    <row r="4014" spans="1:8" x14ac:dyDescent="0.25">
      <c r="A4014" s="4">
        <v>45987</v>
      </c>
      <c r="B4014" t="s">
        <v>1137</v>
      </c>
      <c r="C4014">
        <v>5</v>
      </c>
      <c r="D4014">
        <v>447.91</v>
      </c>
      <c r="E4014">
        <v>2239.5500000000002</v>
      </c>
      <c r="F4014" t="s">
        <v>3650</v>
      </c>
      <c r="G4014" t="s">
        <v>7308</v>
      </c>
      <c r="H4014" t="s">
        <v>30</v>
      </c>
    </row>
    <row r="4015" spans="1:8" x14ac:dyDescent="0.25">
      <c r="A4015" s="4">
        <v>45987</v>
      </c>
      <c r="B4015" t="s">
        <v>1133</v>
      </c>
      <c r="C4015">
        <v>4</v>
      </c>
      <c r="D4015">
        <v>605.76</v>
      </c>
      <c r="E4015">
        <v>2423.04</v>
      </c>
      <c r="F4015" t="s">
        <v>3656</v>
      </c>
      <c r="G4015" t="s">
        <v>7314</v>
      </c>
      <c r="H4015" t="s">
        <v>8424</v>
      </c>
    </row>
    <row r="4016" spans="1:8" x14ac:dyDescent="0.25">
      <c r="A4016" s="4">
        <v>45987</v>
      </c>
      <c r="B4016" t="s">
        <v>1132</v>
      </c>
      <c r="C4016">
        <v>2</v>
      </c>
      <c r="D4016">
        <v>1206.3800000000001</v>
      </c>
      <c r="E4016">
        <v>2412.7600000000002</v>
      </c>
      <c r="F4016" t="s">
        <v>3690</v>
      </c>
      <c r="G4016" t="s">
        <v>7348</v>
      </c>
      <c r="H4016" t="s">
        <v>40</v>
      </c>
    </row>
    <row r="4017" spans="1:8" x14ac:dyDescent="0.25">
      <c r="A4017" s="4">
        <v>45987</v>
      </c>
      <c r="B4017" t="s">
        <v>1130</v>
      </c>
      <c r="C4017">
        <v>1</v>
      </c>
      <c r="D4017">
        <v>53.62</v>
      </c>
      <c r="E4017">
        <v>53.62</v>
      </c>
      <c r="F4017" t="s">
        <v>3700</v>
      </c>
      <c r="G4017" t="s">
        <v>7358</v>
      </c>
      <c r="H4017" t="s">
        <v>40</v>
      </c>
    </row>
    <row r="4018" spans="1:8" x14ac:dyDescent="0.25">
      <c r="A4018" s="4">
        <v>45987</v>
      </c>
      <c r="B4018" t="s">
        <v>1134</v>
      </c>
      <c r="C4018">
        <v>3</v>
      </c>
      <c r="D4018">
        <v>149.47999999999999</v>
      </c>
      <c r="E4018">
        <v>448.44</v>
      </c>
      <c r="F4018" t="s">
        <v>3701</v>
      </c>
      <c r="G4018" t="s">
        <v>7359</v>
      </c>
      <c r="H4018" t="s">
        <v>40</v>
      </c>
    </row>
    <row r="4019" spans="1:8" x14ac:dyDescent="0.25">
      <c r="A4019" s="4">
        <v>45987</v>
      </c>
      <c r="B4019" t="s">
        <v>1137</v>
      </c>
      <c r="C4019">
        <v>4</v>
      </c>
      <c r="D4019">
        <v>229.31</v>
      </c>
      <c r="E4019">
        <v>917.24</v>
      </c>
      <c r="F4019" t="s">
        <v>3722</v>
      </c>
      <c r="G4019" t="s">
        <v>7380</v>
      </c>
      <c r="H4019" t="s">
        <v>39</v>
      </c>
    </row>
    <row r="4020" spans="1:8" x14ac:dyDescent="0.25">
      <c r="A4020" s="4">
        <v>45987</v>
      </c>
      <c r="B4020" t="s">
        <v>1137</v>
      </c>
      <c r="C4020">
        <v>2</v>
      </c>
      <c r="D4020">
        <v>79.489999999999995</v>
      </c>
      <c r="E4020">
        <v>158.97999999999999</v>
      </c>
      <c r="F4020" t="s">
        <v>3750</v>
      </c>
      <c r="G4020" t="s">
        <v>7410</v>
      </c>
      <c r="H4020" t="s">
        <v>8424</v>
      </c>
    </row>
    <row r="4021" spans="1:8" x14ac:dyDescent="0.25">
      <c r="A4021" s="4">
        <v>45987</v>
      </c>
      <c r="B4021" t="s">
        <v>1130</v>
      </c>
      <c r="C4021">
        <v>4</v>
      </c>
      <c r="D4021">
        <v>1022.36</v>
      </c>
      <c r="E4021">
        <v>4089.44</v>
      </c>
      <c r="F4021" t="s">
        <v>3757</v>
      </c>
      <c r="G4021" t="s">
        <v>7417</v>
      </c>
      <c r="H4021" t="s">
        <v>30</v>
      </c>
    </row>
    <row r="4022" spans="1:8" x14ac:dyDescent="0.25">
      <c r="A4022" s="4">
        <v>45987</v>
      </c>
      <c r="B4022" t="s">
        <v>1137</v>
      </c>
      <c r="C4022">
        <v>1</v>
      </c>
      <c r="D4022">
        <v>1390.23</v>
      </c>
      <c r="E4022">
        <v>1390.23</v>
      </c>
      <c r="F4022" t="s">
        <v>3771</v>
      </c>
      <c r="G4022" t="s">
        <v>7431</v>
      </c>
      <c r="H4022" t="s">
        <v>40</v>
      </c>
    </row>
    <row r="4023" spans="1:8" x14ac:dyDescent="0.25">
      <c r="A4023" s="4">
        <v>45988</v>
      </c>
      <c r="B4023" t="s">
        <v>1135</v>
      </c>
      <c r="C4023">
        <v>3</v>
      </c>
      <c r="D4023">
        <v>1159.67</v>
      </c>
      <c r="E4023">
        <v>3479.01</v>
      </c>
      <c r="F4023" t="s">
        <v>554</v>
      </c>
      <c r="G4023" t="s">
        <v>1054</v>
      </c>
      <c r="H4023" t="s">
        <v>8424</v>
      </c>
    </row>
    <row r="4024" spans="1:8" x14ac:dyDescent="0.25">
      <c r="A4024" s="4">
        <v>45988</v>
      </c>
      <c r="B4024" t="s">
        <v>1131</v>
      </c>
      <c r="C4024">
        <v>3</v>
      </c>
      <c r="D4024">
        <v>163.5</v>
      </c>
      <c r="E4024">
        <v>490.5</v>
      </c>
      <c r="F4024" t="s">
        <v>3566</v>
      </c>
      <c r="G4024" t="s">
        <v>7219</v>
      </c>
      <c r="H4024" t="s">
        <v>36</v>
      </c>
    </row>
    <row r="4025" spans="1:8" x14ac:dyDescent="0.25">
      <c r="A4025" s="4">
        <v>45988</v>
      </c>
      <c r="B4025" t="s">
        <v>1136</v>
      </c>
      <c r="C4025">
        <v>1</v>
      </c>
      <c r="D4025">
        <v>704.16</v>
      </c>
      <c r="E4025">
        <v>704.16</v>
      </c>
      <c r="F4025" t="s">
        <v>3568</v>
      </c>
      <c r="G4025" t="s">
        <v>7222</v>
      </c>
      <c r="H4025" t="s">
        <v>8424</v>
      </c>
    </row>
    <row r="4026" spans="1:8" x14ac:dyDescent="0.25">
      <c r="A4026" s="4">
        <v>45988</v>
      </c>
      <c r="B4026" t="s">
        <v>1135</v>
      </c>
      <c r="C4026">
        <v>3</v>
      </c>
      <c r="D4026">
        <v>303.39999999999998</v>
      </c>
      <c r="E4026">
        <v>910.2</v>
      </c>
      <c r="F4026" t="s">
        <v>566</v>
      </c>
      <c r="G4026" t="s">
        <v>1067</v>
      </c>
      <c r="H4026" t="s">
        <v>39</v>
      </c>
    </row>
    <row r="4027" spans="1:8" x14ac:dyDescent="0.25">
      <c r="A4027" s="4">
        <v>45988</v>
      </c>
      <c r="B4027" t="s">
        <v>1130</v>
      </c>
      <c r="C4027">
        <v>5</v>
      </c>
      <c r="D4027">
        <v>67.73</v>
      </c>
      <c r="E4027">
        <v>338.65</v>
      </c>
      <c r="F4027" t="s">
        <v>3613</v>
      </c>
      <c r="G4027" t="s">
        <v>7269</v>
      </c>
      <c r="H4027" t="s">
        <v>39</v>
      </c>
    </row>
    <row r="4028" spans="1:8" x14ac:dyDescent="0.25">
      <c r="A4028" s="4">
        <v>45988</v>
      </c>
      <c r="B4028" t="s">
        <v>1137</v>
      </c>
      <c r="C4028">
        <v>4</v>
      </c>
      <c r="D4028">
        <v>1489.85</v>
      </c>
      <c r="E4028">
        <v>5959.4</v>
      </c>
      <c r="F4028" t="s">
        <v>3619</v>
      </c>
      <c r="G4028" t="s">
        <v>7275</v>
      </c>
      <c r="H4028" t="s">
        <v>43</v>
      </c>
    </row>
    <row r="4029" spans="1:8" x14ac:dyDescent="0.25">
      <c r="A4029" s="4">
        <v>45988</v>
      </c>
      <c r="B4029" t="s">
        <v>1135</v>
      </c>
      <c r="C4029">
        <v>1</v>
      </c>
      <c r="D4029">
        <v>1490.8</v>
      </c>
      <c r="E4029">
        <v>1490.8</v>
      </c>
      <c r="F4029" t="s">
        <v>572</v>
      </c>
      <c r="G4029" t="s">
        <v>1074</v>
      </c>
      <c r="H4029" t="s">
        <v>30</v>
      </c>
    </row>
    <row r="4030" spans="1:8" x14ac:dyDescent="0.25">
      <c r="A4030" s="4">
        <v>45988</v>
      </c>
      <c r="B4030" t="s">
        <v>1130</v>
      </c>
      <c r="C4030">
        <v>1</v>
      </c>
      <c r="D4030">
        <v>648.16999999999996</v>
      </c>
      <c r="E4030">
        <v>648.16999999999996</v>
      </c>
      <c r="F4030" t="s">
        <v>3646</v>
      </c>
      <c r="G4030" t="s">
        <v>7304</v>
      </c>
      <c r="H4030" t="s">
        <v>8424</v>
      </c>
    </row>
    <row r="4031" spans="1:8" x14ac:dyDescent="0.25">
      <c r="A4031" s="4">
        <v>45988</v>
      </c>
      <c r="B4031" t="s">
        <v>1135</v>
      </c>
      <c r="C4031">
        <v>1</v>
      </c>
      <c r="D4031">
        <v>604.57000000000005</v>
      </c>
      <c r="E4031">
        <v>604.57000000000005</v>
      </c>
      <c r="F4031" t="s">
        <v>578</v>
      </c>
      <c r="G4031" t="s">
        <v>1080</v>
      </c>
      <c r="H4031" t="s">
        <v>39</v>
      </c>
    </row>
    <row r="4032" spans="1:8" x14ac:dyDescent="0.25">
      <c r="A4032" s="4">
        <v>45988</v>
      </c>
      <c r="B4032" t="s">
        <v>1130</v>
      </c>
      <c r="C4032">
        <v>3</v>
      </c>
      <c r="D4032">
        <v>498.76</v>
      </c>
      <c r="E4032">
        <v>1496.28</v>
      </c>
      <c r="F4032" t="s">
        <v>3674</v>
      </c>
      <c r="G4032" t="s">
        <v>7332</v>
      </c>
      <c r="H4032" t="s">
        <v>30</v>
      </c>
    </row>
    <row r="4033" spans="1:8" x14ac:dyDescent="0.25">
      <c r="A4033" s="4">
        <v>45988</v>
      </c>
      <c r="B4033" t="s">
        <v>1135</v>
      </c>
      <c r="C4033">
        <v>3</v>
      </c>
      <c r="D4033">
        <v>83.07</v>
      </c>
      <c r="E4033">
        <v>249.21</v>
      </c>
      <c r="F4033" t="s">
        <v>376</v>
      </c>
      <c r="G4033" t="s">
        <v>1099</v>
      </c>
      <c r="H4033" t="s">
        <v>8424</v>
      </c>
    </row>
    <row r="4034" spans="1:8" x14ac:dyDescent="0.25">
      <c r="A4034" s="4">
        <v>45992</v>
      </c>
      <c r="B4034" t="s">
        <v>1135</v>
      </c>
      <c r="C4034">
        <v>3</v>
      </c>
      <c r="D4034">
        <v>1199.4000000000001</v>
      </c>
      <c r="E4034">
        <v>3598.2</v>
      </c>
      <c r="F4034" t="s">
        <v>596</v>
      </c>
      <c r="G4034" t="s">
        <v>1100</v>
      </c>
      <c r="H4034" t="s">
        <v>30</v>
      </c>
    </row>
    <row r="4035" spans="1:8" x14ac:dyDescent="0.25">
      <c r="A4035" s="4">
        <v>45992</v>
      </c>
      <c r="B4035" t="s">
        <v>1132</v>
      </c>
      <c r="C4035">
        <v>4</v>
      </c>
      <c r="D4035">
        <v>491.92</v>
      </c>
      <c r="E4035">
        <v>1967.68</v>
      </c>
      <c r="F4035" t="s">
        <v>3845</v>
      </c>
      <c r="G4035" t="s">
        <v>7509</v>
      </c>
      <c r="H4035" t="s">
        <v>30</v>
      </c>
    </row>
    <row r="4036" spans="1:8" x14ac:dyDescent="0.25">
      <c r="A4036" s="4">
        <v>45992</v>
      </c>
      <c r="B4036" t="s">
        <v>1132</v>
      </c>
      <c r="C4036">
        <v>1</v>
      </c>
      <c r="D4036">
        <v>923.63</v>
      </c>
      <c r="E4036">
        <v>923.63</v>
      </c>
      <c r="F4036" t="s">
        <v>3850</v>
      </c>
      <c r="G4036" t="s">
        <v>7515</v>
      </c>
      <c r="H4036" t="s">
        <v>36</v>
      </c>
    </row>
    <row r="4037" spans="1:8" x14ac:dyDescent="0.25">
      <c r="A4037" s="4">
        <v>45992</v>
      </c>
      <c r="B4037" t="s">
        <v>1136</v>
      </c>
      <c r="C4037">
        <v>3</v>
      </c>
      <c r="D4037">
        <v>171.86</v>
      </c>
      <c r="E4037">
        <v>515.58000000000004</v>
      </c>
      <c r="F4037" t="s">
        <v>3857</v>
      </c>
      <c r="G4037" t="s">
        <v>7522</v>
      </c>
      <c r="H4037" t="s">
        <v>39</v>
      </c>
    </row>
    <row r="4038" spans="1:8" x14ac:dyDescent="0.25">
      <c r="A4038" s="4">
        <v>45992</v>
      </c>
      <c r="B4038" t="s">
        <v>1132</v>
      </c>
      <c r="C4038">
        <v>2</v>
      </c>
      <c r="D4038">
        <v>1150.78</v>
      </c>
      <c r="E4038">
        <v>2301.56</v>
      </c>
      <c r="F4038" t="s">
        <v>3873</v>
      </c>
      <c r="G4038" t="s">
        <v>7539</v>
      </c>
      <c r="H4038" t="s">
        <v>43</v>
      </c>
    </row>
    <row r="4039" spans="1:8" x14ac:dyDescent="0.25">
      <c r="A4039" s="4">
        <v>45992</v>
      </c>
      <c r="B4039" t="s">
        <v>1133</v>
      </c>
      <c r="C4039">
        <v>5</v>
      </c>
      <c r="D4039">
        <v>1236.7</v>
      </c>
      <c r="E4039">
        <v>6183.5</v>
      </c>
      <c r="F4039" t="s">
        <v>3901</v>
      </c>
      <c r="G4039" t="s">
        <v>7568</v>
      </c>
      <c r="H4039" t="s">
        <v>36</v>
      </c>
    </row>
    <row r="4040" spans="1:8" x14ac:dyDescent="0.25">
      <c r="A4040" s="4">
        <v>45992</v>
      </c>
      <c r="B4040" t="s">
        <v>1135</v>
      </c>
      <c r="C4040">
        <v>3</v>
      </c>
      <c r="D4040">
        <v>197.86</v>
      </c>
      <c r="E4040">
        <v>593.58000000000004</v>
      </c>
      <c r="F4040" t="s">
        <v>613</v>
      </c>
      <c r="G4040" t="s">
        <v>1117</v>
      </c>
      <c r="H4040" t="s">
        <v>40</v>
      </c>
    </row>
    <row r="4041" spans="1:8" x14ac:dyDescent="0.25">
      <c r="A4041" s="4">
        <v>45992</v>
      </c>
      <c r="B4041" t="s">
        <v>1136</v>
      </c>
      <c r="C4041">
        <v>3</v>
      </c>
      <c r="D4041">
        <v>1171.42</v>
      </c>
      <c r="E4041">
        <v>3514.26</v>
      </c>
      <c r="F4041" t="s">
        <v>3919</v>
      </c>
      <c r="G4041" t="s">
        <v>7587</v>
      </c>
      <c r="H4041" t="s">
        <v>8424</v>
      </c>
    </row>
    <row r="4042" spans="1:8" x14ac:dyDescent="0.25">
      <c r="A4042" s="4">
        <v>45992</v>
      </c>
      <c r="B4042" t="s">
        <v>1131</v>
      </c>
      <c r="C4042">
        <v>3</v>
      </c>
      <c r="D4042">
        <v>834.77</v>
      </c>
      <c r="E4042">
        <v>2504.31</v>
      </c>
      <c r="F4042" t="s">
        <v>3942</v>
      </c>
      <c r="G4042" t="s">
        <v>7610</v>
      </c>
      <c r="H4042" t="s">
        <v>39</v>
      </c>
    </row>
    <row r="4043" spans="1:8" x14ac:dyDescent="0.25">
      <c r="A4043" s="4">
        <v>45992</v>
      </c>
      <c r="B4043" t="s">
        <v>1130</v>
      </c>
      <c r="C4043">
        <v>5</v>
      </c>
      <c r="D4043">
        <v>1441.69</v>
      </c>
      <c r="E4043">
        <v>7208.45</v>
      </c>
      <c r="F4043" t="s">
        <v>3968</v>
      </c>
      <c r="G4043" t="s">
        <v>7638</v>
      </c>
      <c r="H4043" t="s">
        <v>30</v>
      </c>
    </row>
    <row r="4044" spans="1:8" x14ac:dyDescent="0.25">
      <c r="A4044" s="4">
        <v>45992</v>
      </c>
      <c r="B4044" t="s">
        <v>1137</v>
      </c>
      <c r="C4044">
        <v>5</v>
      </c>
      <c r="D4044">
        <v>188</v>
      </c>
      <c r="E4044">
        <v>940</v>
      </c>
      <c r="F4044" t="s">
        <v>3983</v>
      </c>
      <c r="G4044" t="s">
        <v>7653</v>
      </c>
      <c r="H4044" t="s">
        <v>40</v>
      </c>
    </row>
    <row r="4045" spans="1:8" x14ac:dyDescent="0.25">
      <c r="A4045" s="4">
        <v>45993</v>
      </c>
      <c r="B4045" t="s">
        <v>1136</v>
      </c>
      <c r="C4045">
        <v>5</v>
      </c>
      <c r="D4045">
        <v>1315.89</v>
      </c>
      <c r="E4045">
        <v>6579.45</v>
      </c>
      <c r="F4045" t="s">
        <v>3805</v>
      </c>
      <c r="G4045" t="s">
        <v>7467</v>
      </c>
      <c r="H4045" t="s">
        <v>39</v>
      </c>
    </row>
    <row r="4046" spans="1:8" x14ac:dyDescent="0.25">
      <c r="A4046" s="4">
        <v>45993</v>
      </c>
      <c r="B4046" t="s">
        <v>1137</v>
      </c>
      <c r="C4046">
        <v>3</v>
      </c>
      <c r="D4046">
        <v>1364.77</v>
      </c>
      <c r="E4046">
        <v>4094.31</v>
      </c>
      <c r="F4046" t="s">
        <v>3818</v>
      </c>
      <c r="G4046" t="s">
        <v>7482</v>
      </c>
      <c r="H4046" t="s">
        <v>36</v>
      </c>
    </row>
    <row r="4047" spans="1:8" x14ac:dyDescent="0.25">
      <c r="A4047" s="4">
        <v>45993</v>
      </c>
      <c r="B4047" t="s">
        <v>1131</v>
      </c>
      <c r="C4047">
        <v>3</v>
      </c>
      <c r="D4047">
        <v>723.69</v>
      </c>
      <c r="E4047">
        <v>2171.0700000000002</v>
      </c>
      <c r="F4047" t="s">
        <v>3849</v>
      </c>
      <c r="G4047" t="s">
        <v>7514</v>
      </c>
      <c r="H4047" t="s">
        <v>39</v>
      </c>
    </row>
    <row r="4048" spans="1:8" x14ac:dyDescent="0.25">
      <c r="A4048" s="4">
        <v>45993</v>
      </c>
      <c r="B4048" t="s">
        <v>1134</v>
      </c>
      <c r="C4048">
        <v>1</v>
      </c>
      <c r="D4048">
        <v>607.16</v>
      </c>
      <c r="E4048">
        <v>607.16</v>
      </c>
      <c r="F4048" t="s">
        <v>3886</v>
      </c>
      <c r="G4048" t="s">
        <v>7552</v>
      </c>
      <c r="H4048" t="s">
        <v>30</v>
      </c>
    </row>
    <row r="4049" spans="1:8" x14ac:dyDescent="0.25">
      <c r="A4049" s="4">
        <v>45993</v>
      </c>
      <c r="B4049" t="s">
        <v>1132</v>
      </c>
      <c r="C4049">
        <v>5</v>
      </c>
      <c r="D4049">
        <v>376.98</v>
      </c>
      <c r="E4049">
        <v>1884.9</v>
      </c>
      <c r="F4049" t="s">
        <v>3902</v>
      </c>
      <c r="G4049" t="s">
        <v>7569</v>
      </c>
      <c r="H4049" t="s">
        <v>40</v>
      </c>
    </row>
    <row r="4050" spans="1:8" x14ac:dyDescent="0.25">
      <c r="A4050" s="4">
        <v>45993</v>
      </c>
      <c r="B4050" t="s">
        <v>1135</v>
      </c>
      <c r="C4050">
        <v>2</v>
      </c>
      <c r="D4050">
        <v>653.52</v>
      </c>
      <c r="E4050">
        <v>1307.04</v>
      </c>
      <c r="F4050" t="s">
        <v>622</v>
      </c>
      <c r="G4050" t="s">
        <v>1127</v>
      </c>
      <c r="H4050" t="s">
        <v>40</v>
      </c>
    </row>
    <row r="4051" spans="1:8" x14ac:dyDescent="0.25">
      <c r="A4051" s="4">
        <v>45994</v>
      </c>
      <c r="B4051" t="s">
        <v>1131</v>
      </c>
      <c r="C4051">
        <v>5</v>
      </c>
      <c r="D4051">
        <v>1407.57</v>
      </c>
      <c r="E4051">
        <v>7037.85</v>
      </c>
      <c r="F4051" t="s">
        <v>3809</v>
      </c>
      <c r="G4051" t="s">
        <v>7473</v>
      </c>
      <c r="H4051" t="s">
        <v>8424</v>
      </c>
    </row>
    <row r="4052" spans="1:8" x14ac:dyDescent="0.25">
      <c r="A4052" s="4">
        <v>45994</v>
      </c>
      <c r="B4052" t="s">
        <v>1130</v>
      </c>
      <c r="C4052">
        <v>2</v>
      </c>
      <c r="D4052">
        <v>492.7</v>
      </c>
      <c r="E4052">
        <v>985.4</v>
      </c>
      <c r="F4052" t="s">
        <v>3820</v>
      </c>
      <c r="G4052" t="s">
        <v>7484</v>
      </c>
      <c r="H4052" t="s">
        <v>36</v>
      </c>
    </row>
    <row r="4053" spans="1:8" x14ac:dyDescent="0.25">
      <c r="A4053" s="4">
        <v>45994</v>
      </c>
      <c r="B4053" t="s">
        <v>1134</v>
      </c>
      <c r="C4053">
        <v>2</v>
      </c>
      <c r="D4053">
        <v>386.26</v>
      </c>
      <c r="E4053">
        <v>772.52</v>
      </c>
      <c r="F4053" t="s">
        <v>3876</v>
      </c>
      <c r="G4053" t="s">
        <v>7542</v>
      </c>
      <c r="H4053" t="s">
        <v>43</v>
      </c>
    </row>
    <row r="4054" spans="1:8" x14ac:dyDescent="0.25">
      <c r="A4054" s="4">
        <v>45994</v>
      </c>
      <c r="B4054" t="s">
        <v>1135</v>
      </c>
      <c r="C4054">
        <v>5</v>
      </c>
      <c r="D4054">
        <v>1392.4</v>
      </c>
      <c r="E4054">
        <v>6962</v>
      </c>
      <c r="F4054" t="s">
        <v>610</v>
      </c>
      <c r="G4054" t="s">
        <v>1114</v>
      </c>
      <c r="H4054" t="s">
        <v>40</v>
      </c>
    </row>
    <row r="4055" spans="1:8" x14ac:dyDescent="0.25">
      <c r="A4055" s="4">
        <v>45994</v>
      </c>
      <c r="B4055" t="s">
        <v>1134</v>
      </c>
      <c r="C4055">
        <v>4</v>
      </c>
      <c r="D4055">
        <v>713.9</v>
      </c>
      <c r="E4055">
        <v>2855.6</v>
      </c>
      <c r="F4055" t="s">
        <v>3910</v>
      </c>
      <c r="G4055" t="s">
        <v>7578</v>
      </c>
      <c r="H4055" t="s">
        <v>8424</v>
      </c>
    </row>
    <row r="4056" spans="1:8" x14ac:dyDescent="0.25">
      <c r="A4056" s="4">
        <v>45994</v>
      </c>
      <c r="B4056" t="s">
        <v>1134</v>
      </c>
      <c r="C4056">
        <v>3</v>
      </c>
      <c r="D4056">
        <v>619.66999999999996</v>
      </c>
      <c r="E4056">
        <v>1859.01</v>
      </c>
      <c r="F4056" t="s">
        <v>3922</v>
      </c>
      <c r="G4056" t="s">
        <v>7590</v>
      </c>
      <c r="H4056" t="s">
        <v>30</v>
      </c>
    </row>
    <row r="4057" spans="1:8" x14ac:dyDescent="0.25">
      <c r="A4057" s="4">
        <v>45994</v>
      </c>
      <c r="B4057" t="s">
        <v>1133</v>
      </c>
      <c r="C4057">
        <v>2</v>
      </c>
      <c r="D4057">
        <v>181.29</v>
      </c>
      <c r="E4057">
        <v>362.58</v>
      </c>
      <c r="F4057" t="s">
        <v>3925</v>
      </c>
      <c r="G4057" t="s">
        <v>7593</v>
      </c>
      <c r="H4057" t="s">
        <v>40</v>
      </c>
    </row>
    <row r="4058" spans="1:8" x14ac:dyDescent="0.25">
      <c r="A4058" s="4">
        <v>45994</v>
      </c>
      <c r="B4058" t="s">
        <v>1134</v>
      </c>
      <c r="C4058">
        <v>1</v>
      </c>
      <c r="D4058">
        <v>784.98</v>
      </c>
      <c r="E4058">
        <v>784.98</v>
      </c>
      <c r="F4058" t="s">
        <v>3926</v>
      </c>
      <c r="G4058" t="s">
        <v>7594</v>
      </c>
      <c r="H4058" t="s">
        <v>36</v>
      </c>
    </row>
    <row r="4059" spans="1:8" x14ac:dyDescent="0.25">
      <c r="A4059" s="4">
        <v>45994</v>
      </c>
      <c r="B4059" t="s">
        <v>1130</v>
      </c>
      <c r="C4059">
        <v>5</v>
      </c>
      <c r="D4059">
        <v>741.18</v>
      </c>
      <c r="E4059">
        <v>3705.9</v>
      </c>
      <c r="F4059" t="s">
        <v>3973</v>
      </c>
      <c r="G4059" t="s">
        <v>7643</v>
      </c>
      <c r="H4059" t="s">
        <v>8424</v>
      </c>
    </row>
    <row r="4060" spans="1:8" x14ac:dyDescent="0.25">
      <c r="A4060" s="4">
        <v>45995</v>
      </c>
      <c r="B4060" t="s">
        <v>1136</v>
      </c>
      <c r="C4060">
        <v>2</v>
      </c>
      <c r="D4060">
        <v>117.76</v>
      </c>
      <c r="E4060">
        <v>235.52</v>
      </c>
      <c r="F4060" t="s">
        <v>3829</v>
      </c>
      <c r="G4060" t="s">
        <v>7493</v>
      </c>
      <c r="H4060" t="s">
        <v>40</v>
      </c>
    </row>
    <row r="4061" spans="1:8" x14ac:dyDescent="0.25">
      <c r="A4061" s="4">
        <v>45995</v>
      </c>
      <c r="B4061" t="s">
        <v>1131</v>
      </c>
      <c r="C4061">
        <v>4</v>
      </c>
      <c r="D4061">
        <v>1414.12</v>
      </c>
      <c r="E4061">
        <v>5656.48</v>
      </c>
      <c r="F4061" t="s">
        <v>1635</v>
      </c>
      <c r="G4061" t="s">
        <v>7511</v>
      </c>
      <c r="H4061" t="s">
        <v>39</v>
      </c>
    </row>
    <row r="4062" spans="1:8" x14ac:dyDescent="0.25">
      <c r="A4062" s="4">
        <v>45995</v>
      </c>
      <c r="B4062" t="s">
        <v>1136</v>
      </c>
      <c r="C4062">
        <v>1</v>
      </c>
      <c r="D4062">
        <v>569.24</v>
      </c>
      <c r="E4062">
        <v>569.24</v>
      </c>
      <c r="F4062" t="s">
        <v>3848</v>
      </c>
      <c r="G4062" t="s">
        <v>7513</v>
      </c>
      <c r="H4062" t="s">
        <v>39</v>
      </c>
    </row>
    <row r="4063" spans="1:8" x14ac:dyDescent="0.25">
      <c r="A4063" s="4">
        <v>45995</v>
      </c>
      <c r="B4063" t="s">
        <v>1132</v>
      </c>
      <c r="C4063">
        <v>5</v>
      </c>
      <c r="D4063">
        <v>506.05</v>
      </c>
      <c r="E4063">
        <v>2530.25</v>
      </c>
      <c r="F4063" t="s">
        <v>3959</v>
      </c>
      <c r="G4063" t="s">
        <v>7627</v>
      </c>
      <c r="H4063" t="s">
        <v>40</v>
      </c>
    </row>
    <row r="4064" spans="1:8" x14ac:dyDescent="0.25">
      <c r="A4064" s="4">
        <v>45996</v>
      </c>
      <c r="B4064" t="s">
        <v>1134</v>
      </c>
      <c r="C4064">
        <v>2</v>
      </c>
      <c r="D4064">
        <v>335.45</v>
      </c>
      <c r="E4064">
        <v>670.9</v>
      </c>
      <c r="F4064" t="s">
        <v>3798</v>
      </c>
      <c r="G4064" t="s">
        <v>7459</v>
      </c>
      <c r="H4064" t="s">
        <v>39</v>
      </c>
    </row>
    <row r="4065" spans="1:8" x14ac:dyDescent="0.25">
      <c r="A4065" s="4">
        <v>45996</v>
      </c>
      <c r="B4065" t="s">
        <v>1130</v>
      </c>
      <c r="C4065">
        <v>5</v>
      </c>
      <c r="D4065">
        <v>1355.46</v>
      </c>
      <c r="E4065">
        <v>6777.3</v>
      </c>
      <c r="F4065" t="s">
        <v>3814</v>
      </c>
      <c r="G4065" t="s">
        <v>7478</v>
      </c>
      <c r="H4065" t="s">
        <v>36</v>
      </c>
    </row>
    <row r="4066" spans="1:8" x14ac:dyDescent="0.25">
      <c r="A4066" s="4">
        <v>45996</v>
      </c>
      <c r="B4066" t="s">
        <v>1130</v>
      </c>
      <c r="C4066">
        <v>1</v>
      </c>
      <c r="D4066">
        <v>315.99</v>
      </c>
      <c r="E4066">
        <v>315.99</v>
      </c>
      <c r="F4066" t="s">
        <v>3872</v>
      </c>
      <c r="G4066" t="s">
        <v>7538</v>
      </c>
      <c r="H4066" t="s">
        <v>30</v>
      </c>
    </row>
    <row r="4067" spans="1:8" x14ac:dyDescent="0.25">
      <c r="A4067" s="4">
        <v>45996</v>
      </c>
      <c r="B4067" t="s">
        <v>1134</v>
      </c>
      <c r="C4067">
        <v>1</v>
      </c>
      <c r="D4067">
        <v>1009.53</v>
      </c>
      <c r="E4067">
        <v>1009.53</v>
      </c>
      <c r="F4067" t="s">
        <v>3906</v>
      </c>
      <c r="G4067" t="s">
        <v>7573</v>
      </c>
      <c r="H4067" t="s">
        <v>36</v>
      </c>
    </row>
    <row r="4068" spans="1:8" x14ac:dyDescent="0.25">
      <c r="A4068" s="4">
        <v>45996</v>
      </c>
      <c r="B4068" t="s">
        <v>1133</v>
      </c>
      <c r="C4068">
        <v>1</v>
      </c>
      <c r="D4068">
        <v>582.85</v>
      </c>
      <c r="E4068">
        <v>582.85</v>
      </c>
      <c r="F4068" t="s">
        <v>3907</v>
      </c>
      <c r="G4068" t="s">
        <v>7574</v>
      </c>
      <c r="H4068" t="s">
        <v>43</v>
      </c>
    </row>
    <row r="4069" spans="1:8" x14ac:dyDescent="0.25">
      <c r="A4069" s="4">
        <v>45996</v>
      </c>
      <c r="B4069" t="s">
        <v>1133</v>
      </c>
      <c r="C4069">
        <v>1</v>
      </c>
      <c r="D4069">
        <v>683.11</v>
      </c>
      <c r="E4069">
        <v>683.11</v>
      </c>
      <c r="F4069" t="s">
        <v>3927</v>
      </c>
      <c r="G4069" t="s">
        <v>7595</v>
      </c>
      <c r="H4069" t="s">
        <v>40</v>
      </c>
    </row>
    <row r="4070" spans="1:8" x14ac:dyDescent="0.25">
      <c r="A4070" s="4">
        <v>45996</v>
      </c>
      <c r="B4070" t="s">
        <v>1134</v>
      </c>
      <c r="C4070">
        <v>4</v>
      </c>
      <c r="D4070">
        <v>1039.1300000000001</v>
      </c>
      <c r="E4070">
        <v>4156.5200000000004</v>
      </c>
      <c r="F4070" t="s">
        <v>3955</v>
      </c>
      <c r="G4070" t="s">
        <v>7623</v>
      </c>
      <c r="H4070" t="s">
        <v>40</v>
      </c>
    </row>
    <row r="4071" spans="1:8" x14ac:dyDescent="0.25">
      <c r="A4071" s="4">
        <v>45996</v>
      </c>
      <c r="B4071" t="s">
        <v>1131</v>
      </c>
      <c r="C4071">
        <v>2</v>
      </c>
      <c r="D4071">
        <v>1215.94</v>
      </c>
      <c r="E4071">
        <v>2431.88</v>
      </c>
      <c r="F4071" t="s">
        <v>3958</v>
      </c>
      <c r="G4071" t="s">
        <v>7626</v>
      </c>
      <c r="H4071" t="s">
        <v>8424</v>
      </c>
    </row>
    <row r="4072" spans="1:8" x14ac:dyDescent="0.25">
      <c r="A4072" s="4">
        <v>45997</v>
      </c>
      <c r="B4072" t="s">
        <v>1133</v>
      </c>
      <c r="C4072">
        <v>4</v>
      </c>
      <c r="D4072">
        <v>1137.97</v>
      </c>
      <c r="E4072">
        <v>4551.88</v>
      </c>
      <c r="F4072" t="s">
        <v>3824</v>
      </c>
      <c r="G4072" t="s">
        <v>7488</v>
      </c>
      <c r="H4072" t="s">
        <v>8424</v>
      </c>
    </row>
    <row r="4073" spans="1:8" x14ac:dyDescent="0.25">
      <c r="A4073" s="4">
        <v>45997</v>
      </c>
      <c r="B4073" t="s">
        <v>1131</v>
      </c>
      <c r="C4073">
        <v>2</v>
      </c>
      <c r="D4073">
        <v>631.84</v>
      </c>
      <c r="E4073">
        <v>1263.68</v>
      </c>
      <c r="F4073" t="s">
        <v>3896</v>
      </c>
      <c r="G4073" t="s">
        <v>7563</v>
      </c>
      <c r="H4073" t="s">
        <v>8424</v>
      </c>
    </row>
    <row r="4074" spans="1:8" x14ac:dyDescent="0.25">
      <c r="A4074" s="4">
        <v>45997</v>
      </c>
      <c r="B4074" t="s">
        <v>1130</v>
      </c>
      <c r="C4074">
        <v>4</v>
      </c>
      <c r="D4074">
        <v>835.67</v>
      </c>
      <c r="E4074">
        <v>3342.68</v>
      </c>
      <c r="F4074" t="s">
        <v>3899</v>
      </c>
      <c r="G4074" t="s">
        <v>7566</v>
      </c>
      <c r="H4074" t="s">
        <v>40</v>
      </c>
    </row>
    <row r="4075" spans="1:8" x14ac:dyDescent="0.25">
      <c r="A4075" s="4">
        <v>45997</v>
      </c>
      <c r="B4075" t="s">
        <v>1135</v>
      </c>
      <c r="C4075">
        <v>2</v>
      </c>
      <c r="D4075">
        <v>740.7</v>
      </c>
      <c r="E4075">
        <v>1481.4</v>
      </c>
      <c r="F4075" t="s">
        <v>608</v>
      </c>
      <c r="G4075" t="s">
        <v>1112</v>
      </c>
      <c r="H4075" t="s">
        <v>36</v>
      </c>
    </row>
    <row r="4076" spans="1:8" x14ac:dyDescent="0.25">
      <c r="A4076" s="4">
        <v>45997</v>
      </c>
      <c r="B4076" t="s">
        <v>1137</v>
      </c>
      <c r="C4076">
        <v>4</v>
      </c>
      <c r="D4076">
        <v>1358.12</v>
      </c>
      <c r="E4076">
        <v>5432.48</v>
      </c>
      <c r="F4076" t="s">
        <v>3950</v>
      </c>
      <c r="G4076" t="s">
        <v>7618</v>
      </c>
      <c r="H4076" t="s">
        <v>8424</v>
      </c>
    </row>
    <row r="4077" spans="1:8" x14ac:dyDescent="0.25">
      <c r="A4077" s="4">
        <v>45997</v>
      </c>
      <c r="B4077" t="s">
        <v>1137</v>
      </c>
      <c r="C4077">
        <v>1</v>
      </c>
      <c r="D4077">
        <v>1095.9000000000001</v>
      </c>
      <c r="E4077">
        <v>1095.9000000000001</v>
      </c>
      <c r="F4077" t="s">
        <v>1359</v>
      </c>
      <c r="G4077" t="s">
        <v>7635</v>
      </c>
      <c r="H4077" t="s">
        <v>39</v>
      </c>
    </row>
    <row r="4078" spans="1:8" x14ac:dyDescent="0.25">
      <c r="A4078" s="4">
        <v>45997</v>
      </c>
      <c r="B4078" t="s">
        <v>1130</v>
      </c>
      <c r="C4078">
        <v>3</v>
      </c>
      <c r="D4078">
        <v>1001.95</v>
      </c>
      <c r="E4078">
        <v>3005.85</v>
      </c>
      <c r="F4078" t="s">
        <v>3967</v>
      </c>
      <c r="G4078" t="s">
        <v>7637</v>
      </c>
      <c r="H4078" t="s">
        <v>8424</v>
      </c>
    </row>
    <row r="4079" spans="1:8" x14ac:dyDescent="0.25">
      <c r="A4079" s="4">
        <v>45998</v>
      </c>
      <c r="B4079" t="s">
        <v>1134</v>
      </c>
      <c r="C4079">
        <v>2</v>
      </c>
      <c r="D4079">
        <v>102</v>
      </c>
      <c r="E4079">
        <v>204</v>
      </c>
      <c r="F4079" t="s">
        <v>2449</v>
      </c>
      <c r="G4079" t="s">
        <v>7460</v>
      </c>
      <c r="H4079" t="s">
        <v>36</v>
      </c>
    </row>
    <row r="4080" spans="1:8" x14ac:dyDescent="0.25">
      <c r="A4080" s="4">
        <v>45998</v>
      </c>
      <c r="B4080" t="s">
        <v>1131</v>
      </c>
      <c r="C4080">
        <v>5</v>
      </c>
      <c r="D4080">
        <v>1146.3599999999999</v>
      </c>
      <c r="E4080">
        <v>5731.8</v>
      </c>
      <c r="F4080" t="s">
        <v>3804</v>
      </c>
      <c r="G4080" t="s">
        <v>7466</v>
      </c>
      <c r="H4080" t="s">
        <v>8424</v>
      </c>
    </row>
    <row r="4081" spans="1:8" x14ac:dyDescent="0.25">
      <c r="A4081" s="4">
        <v>45998</v>
      </c>
      <c r="B4081" t="s">
        <v>1130</v>
      </c>
      <c r="C4081">
        <v>5</v>
      </c>
      <c r="D4081">
        <v>489.03</v>
      </c>
      <c r="E4081">
        <v>2445.15</v>
      </c>
      <c r="F4081" t="s">
        <v>3807</v>
      </c>
      <c r="G4081" t="s">
        <v>7469</v>
      </c>
      <c r="H4081" t="s">
        <v>8424</v>
      </c>
    </row>
    <row r="4082" spans="1:8" x14ac:dyDescent="0.25">
      <c r="A4082" s="4">
        <v>45998</v>
      </c>
      <c r="B4082" t="s">
        <v>1136</v>
      </c>
      <c r="C4082">
        <v>2</v>
      </c>
      <c r="D4082">
        <v>1402.75</v>
      </c>
      <c r="E4082">
        <v>2805.5</v>
      </c>
      <c r="F4082" t="s">
        <v>3808</v>
      </c>
      <c r="G4082" t="s">
        <v>7472</v>
      </c>
      <c r="H4082" t="s">
        <v>36</v>
      </c>
    </row>
    <row r="4083" spans="1:8" x14ac:dyDescent="0.25">
      <c r="A4083" s="4">
        <v>45998</v>
      </c>
      <c r="B4083" t="s">
        <v>1133</v>
      </c>
      <c r="C4083">
        <v>1</v>
      </c>
      <c r="D4083">
        <v>1392.86</v>
      </c>
      <c r="E4083">
        <v>1392.86</v>
      </c>
      <c r="F4083" t="s">
        <v>3823</v>
      </c>
      <c r="G4083" t="s">
        <v>7487</v>
      </c>
      <c r="H4083" t="s">
        <v>8424</v>
      </c>
    </row>
    <row r="4084" spans="1:8" x14ac:dyDescent="0.25">
      <c r="A4084" s="4">
        <v>45998</v>
      </c>
      <c r="B4084" t="s">
        <v>1133</v>
      </c>
      <c r="C4084">
        <v>2</v>
      </c>
      <c r="D4084">
        <v>602.13</v>
      </c>
      <c r="E4084">
        <v>1204.26</v>
      </c>
      <c r="F4084" t="s">
        <v>3825</v>
      </c>
      <c r="G4084" t="s">
        <v>7489</v>
      </c>
      <c r="H4084" t="s">
        <v>36</v>
      </c>
    </row>
    <row r="4085" spans="1:8" x14ac:dyDescent="0.25">
      <c r="A4085" s="4">
        <v>45998</v>
      </c>
      <c r="B4085" t="s">
        <v>1134</v>
      </c>
      <c r="C4085">
        <v>4</v>
      </c>
      <c r="D4085">
        <v>539.95000000000005</v>
      </c>
      <c r="E4085">
        <v>2159.8000000000002</v>
      </c>
      <c r="F4085" t="s">
        <v>3852</v>
      </c>
      <c r="G4085" t="s">
        <v>7517</v>
      </c>
      <c r="H4085" t="s">
        <v>39</v>
      </c>
    </row>
    <row r="4086" spans="1:8" x14ac:dyDescent="0.25">
      <c r="A4086" s="4">
        <v>45998</v>
      </c>
      <c r="B4086" t="s">
        <v>1131</v>
      </c>
      <c r="C4086">
        <v>5</v>
      </c>
      <c r="D4086">
        <v>977.71</v>
      </c>
      <c r="E4086">
        <v>4888.55</v>
      </c>
      <c r="F4086" t="s">
        <v>3882</v>
      </c>
      <c r="G4086" t="s">
        <v>7548</v>
      </c>
      <c r="H4086" t="s">
        <v>39</v>
      </c>
    </row>
    <row r="4087" spans="1:8" x14ac:dyDescent="0.25">
      <c r="A4087" s="4">
        <v>45998</v>
      </c>
      <c r="B4087" t="s">
        <v>1130</v>
      </c>
      <c r="C4087">
        <v>4</v>
      </c>
      <c r="D4087">
        <v>1315.53</v>
      </c>
      <c r="E4087">
        <v>5262.12</v>
      </c>
      <c r="F4087" t="s">
        <v>3911</v>
      </c>
      <c r="G4087" t="s">
        <v>7579</v>
      </c>
      <c r="H4087" t="s">
        <v>36</v>
      </c>
    </row>
    <row r="4088" spans="1:8" x14ac:dyDescent="0.25">
      <c r="A4088" s="4">
        <v>45998</v>
      </c>
      <c r="B4088" t="s">
        <v>1132</v>
      </c>
      <c r="C4088">
        <v>4</v>
      </c>
      <c r="D4088">
        <v>821.21</v>
      </c>
      <c r="E4088">
        <v>3284.84</v>
      </c>
      <c r="F4088" t="s">
        <v>3917</v>
      </c>
      <c r="G4088" t="s">
        <v>7585</v>
      </c>
      <c r="H4088" t="s">
        <v>40</v>
      </c>
    </row>
    <row r="4089" spans="1:8" x14ac:dyDescent="0.25">
      <c r="A4089" s="4">
        <v>45998</v>
      </c>
      <c r="B4089" t="s">
        <v>1135</v>
      </c>
      <c r="C4089">
        <v>4</v>
      </c>
      <c r="D4089">
        <v>1458.48</v>
      </c>
      <c r="E4089">
        <v>5833.92</v>
      </c>
      <c r="F4089" t="s">
        <v>616</v>
      </c>
      <c r="G4089" t="s">
        <v>1120</v>
      </c>
      <c r="H4089" t="s">
        <v>30</v>
      </c>
    </row>
    <row r="4090" spans="1:8" x14ac:dyDescent="0.25">
      <c r="A4090" s="4">
        <v>45998</v>
      </c>
      <c r="B4090" t="s">
        <v>1136</v>
      </c>
      <c r="C4090">
        <v>3</v>
      </c>
      <c r="D4090">
        <v>247.83</v>
      </c>
      <c r="E4090">
        <v>743.49</v>
      </c>
      <c r="F4090" t="s">
        <v>3945</v>
      </c>
      <c r="G4090" t="s">
        <v>7613</v>
      </c>
      <c r="H4090" t="s">
        <v>40</v>
      </c>
    </row>
    <row r="4091" spans="1:8" x14ac:dyDescent="0.25">
      <c r="A4091" s="4">
        <v>45998</v>
      </c>
      <c r="B4091" t="s">
        <v>1133</v>
      </c>
      <c r="C4091">
        <v>3</v>
      </c>
      <c r="D4091">
        <v>1393.94</v>
      </c>
      <c r="E4091">
        <v>4181.82</v>
      </c>
      <c r="F4091" t="s">
        <v>3956</v>
      </c>
      <c r="G4091" t="s">
        <v>7624</v>
      </c>
      <c r="H4091" t="s">
        <v>36</v>
      </c>
    </row>
    <row r="4092" spans="1:8" x14ac:dyDescent="0.25">
      <c r="A4092" s="4">
        <v>45998</v>
      </c>
      <c r="B4092" t="s">
        <v>1133</v>
      </c>
      <c r="C4092">
        <v>4</v>
      </c>
      <c r="D4092">
        <v>1207.77</v>
      </c>
      <c r="E4092">
        <v>4831.08</v>
      </c>
      <c r="F4092" t="s">
        <v>3957</v>
      </c>
      <c r="G4092" t="s">
        <v>7625</v>
      </c>
      <c r="H4092" t="s">
        <v>40</v>
      </c>
    </row>
    <row r="4093" spans="1:8" x14ac:dyDescent="0.25">
      <c r="A4093" s="4">
        <v>45999</v>
      </c>
      <c r="B4093" t="s">
        <v>1137</v>
      </c>
      <c r="C4093">
        <v>3</v>
      </c>
      <c r="D4093">
        <v>689.79</v>
      </c>
      <c r="E4093">
        <v>2069.37</v>
      </c>
      <c r="F4093" t="s">
        <v>3837</v>
      </c>
      <c r="G4093" t="s">
        <v>7501</v>
      </c>
      <c r="H4093" t="s">
        <v>40</v>
      </c>
    </row>
    <row r="4094" spans="1:8" x14ac:dyDescent="0.25">
      <c r="A4094" s="4">
        <v>45999</v>
      </c>
      <c r="B4094" t="s">
        <v>1134</v>
      </c>
      <c r="C4094">
        <v>4</v>
      </c>
      <c r="D4094">
        <v>409.85</v>
      </c>
      <c r="E4094">
        <v>1639.4</v>
      </c>
      <c r="F4094" t="s">
        <v>3874</v>
      </c>
      <c r="G4094" t="s">
        <v>7540</v>
      </c>
      <c r="H4094" t="s">
        <v>43</v>
      </c>
    </row>
    <row r="4095" spans="1:8" x14ac:dyDescent="0.25">
      <c r="A4095" s="4">
        <v>45999</v>
      </c>
      <c r="B4095" t="s">
        <v>1136</v>
      </c>
      <c r="C4095">
        <v>5</v>
      </c>
      <c r="D4095">
        <v>561.39</v>
      </c>
      <c r="E4095">
        <v>2806.95</v>
      </c>
      <c r="F4095" t="s">
        <v>3949</v>
      </c>
      <c r="G4095" t="s">
        <v>7617</v>
      </c>
      <c r="H4095" t="s">
        <v>36</v>
      </c>
    </row>
    <row r="4096" spans="1:8" x14ac:dyDescent="0.25">
      <c r="A4096" s="4">
        <v>45999</v>
      </c>
      <c r="B4096" t="s">
        <v>1135</v>
      </c>
      <c r="C4096">
        <v>3</v>
      </c>
      <c r="D4096">
        <v>1049.08</v>
      </c>
      <c r="E4096">
        <v>3147.24</v>
      </c>
      <c r="F4096" t="s">
        <v>620</v>
      </c>
      <c r="G4096" t="s">
        <v>1124</v>
      </c>
      <c r="H4096" t="s">
        <v>39</v>
      </c>
    </row>
    <row r="4097" spans="1:8" x14ac:dyDescent="0.25">
      <c r="A4097" s="4">
        <v>45999</v>
      </c>
      <c r="B4097" t="s">
        <v>1134</v>
      </c>
      <c r="C4097">
        <v>2</v>
      </c>
      <c r="D4097">
        <v>1406.54</v>
      </c>
      <c r="E4097">
        <v>2813.08</v>
      </c>
      <c r="F4097" t="s">
        <v>3961</v>
      </c>
      <c r="G4097" t="s">
        <v>7629</v>
      </c>
      <c r="H4097" t="s">
        <v>8424</v>
      </c>
    </row>
    <row r="4098" spans="1:8" x14ac:dyDescent="0.25">
      <c r="A4098" s="4">
        <v>45999</v>
      </c>
      <c r="B4098" t="s">
        <v>1135</v>
      </c>
      <c r="C4098">
        <v>3</v>
      </c>
      <c r="D4098">
        <v>520.25</v>
      </c>
      <c r="E4098">
        <v>1560.75</v>
      </c>
      <c r="F4098" t="s">
        <v>624</v>
      </c>
      <c r="G4098" t="s">
        <v>1129</v>
      </c>
      <c r="H4098" t="s">
        <v>8424</v>
      </c>
    </row>
    <row r="4099" spans="1:8" x14ac:dyDescent="0.25">
      <c r="A4099" s="4">
        <v>46000</v>
      </c>
      <c r="B4099" t="s">
        <v>1132</v>
      </c>
      <c r="C4099">
        <v>5</v>
      </c>
      <c r="D4099">
        <v>653.05999999999995</v>
      </c>
      <c r="E4099">
        <v>3265.3</v>
      </c>
      <c r="F4099" t="s">
        <v>3797</v>
      </c>
      <c r="G4099" t="s">
        <v>7458</v>
      </c>
      <c r="H4099" t="s">
        <v>43</v>
      </c>
    </row>
    <row r="4100" spans="1:8" x14ac:dyDescent="0.25">
      <c r="A4100" s="4">
        <v>46000</v>
      </c>
      <c r="B4100" t="s">
        <v>1137</v>
      </c>
      <c r="C4100">
        <v>1</v>
      </c>
      <c r="D4100">
        <v>1037.6600000000001</v>
      </c>
      <c r="E4100">
        <v>1037.6600000000001</v>
      </c>
      <c r="F4100" t="s">
        <v>3801</v>
      </c>
      <c r="G4100" t="s">
        <v>7463</v>
      </c>
      <c r="H4100" t="s">
        <v>36</v>
      </c>
    </row>
    <row r="4101" spans="1:8" x14ac:dyDescent="0.25">
      <c r="A4101" s="4">
        <v>46000</v>
      </c>
      <c r="B4101" t="s">
        <v>1133</v>
      </c>
      <c r="C4101">
        <v>5</v>
      </c>
      <c r="D4101">
        <v>275.76</v>
      </c>
      <c r="E4101">
        <v>1378.8</v>
      </c>
      <c r="F4101" t="s">
        <v>3819</v>
      </c>
      <c r="G4101" t="s">
        <v>7483</v>
      </c>
      <c r="H4101" t="s">
        <v>8424</v>
      </c>
    </row>
    <row r="4102" spans="1:8" x14ac:dyDescent="0.25">
      <c r="A4102" s="4">
        <v>46000</v>
      </c>
      <c r="B4102" t="s">
        <v>1134</v>
      </c>
      <c r="C4102">
        <v>3</v>
      </c>
      <c r="D4102">
        <v>1465.12</v>
      </c>
      <c r="E4102">
        <v>4395.3599999999997</v>
      </c>
      <c r="F4102" t="s">
        <v>3830</v>
      </c>
      <c r="G4102" t="s">
        <v>7494</v>
      </c>
      <c r="H4102" t="s">
        <v>30</v>
      </c>
    </row>
    <row r="4103" spans="1:8" x14ac:dyDescent="0.25">
      <c r="A4103" s="4">
        <v>46000</v>
      </c>
      <c r="B4103" t="s">
        <v>1137</v>
      </c>
      <c r="C4103">
        <v>3</v>
      </c>
      <c r="D4103">
        <v>1429.59</v>
      </c>
      <c r="E4103">
        <v>4288.7700000000004</v>
      </c>
      <c r="F4103" t="s">
        <v>3835</v>
      </c>
      <c r="G4103" t="s">
        <v>7499</v>
      </c>
      <c r="H4103" t="s">
        <v>39</v>
      </c>
    </row>
    <row r="4104" spans="1:8" x14ac:dyDescent="0.25">
      <c r="A4104" s="4">
        <v>46000</v>
      </c>
      <c r="B4104" t="s">
        <v>1136</v>
      </c>
      <c r="C4104">
        <v>3</v>
      </c>
      <c r="D4104">
        <v>744.93</v>
      </c>
      <c r="E4104">
        <v>2234.79</v>
      </c>
      <c r="F4104" t="s">
        <v>3864</v>
      </c>
      <c r="G4104" t="s">
        <v>7530</v>
      </c>
      <c r="H4104" t="s">
        <v>30</v>
      </c>
    </row>
    <row r="4105" spans="1:8" x14ac:dyDescent="0.25">
      <c r="A4105" s="4">
        <v>46000</v>
      </c>
      <c r="B4105" t="s">
        <v>1136</v>
      </c>
      <c r="C4105">
        <v>4</v>
      </c>
      <c r="D4105">
        <v>1462.9</v>
      </c>
      <c r="E4105">
        <v>5851.6</v>
      </c>
      <c r="F4105" t="s">
        <v>3866</v>
      </c>
      <c r="G4105" t="s">
        <v>7532</v>
      </c>
      <c r="H4105" t="s">
        <v>40</v>
      </c>
    </row>
    <row r="4106" spans="1:8" x14ac:dyDescent="0.25">
      <c r="A4106" s="4">
        <v>46000</v>
      </c>
      <c r="B4106" t="s">
        <v>1134</v>
      </c>
      <c r="C4106">
        <v>2</v>
      </c>
      <c r="D4106">
        <v>1036.0899999999999</v>
      </c>
      <c r="E4106">
        <v>2072.1799999999998</v>
      </c>
      <c r="F4106" t="s">
        <v>3879</v>
      </c>
      <c r="G4106" t="s">
        <v>7545</v>
      </c>
      <c r="H4106" t="s">
        <v>40</v>
      </c>
    </row>
    <row r="4107" spans="1:8" x14ac:dyDescent="0.25">
      <c r="A4107" s="4">
        <v>46000</v>
      </c>
      <c r="B4107" t="s">
        <v>1136</v>
      </c>
      <c r="C4107">
        <v>2</v>
      </c>
      <c r="D4107">
        <v>819.65</v>
      </c>
      <c r="E4107">
        <v>1639.3</v>
      </c>
      <c r="F4107" t="s">
        <v>153</v>
      </c>
      <c r="G4107" t="s">
        <v>7560</v>
      </c>
      <c r="H4107" t="s">
        <v>43</v>
      </c>
    </row>
    <row r="4108" spans="1:8" x14ac:dyDescent="0.25">
      <c r="A4108" s="4">
        <v>46000</v>
      </c>
      <c r="B4108" t="s">
        <v>1135</v>
      </c>
      <c r="C4108">
        <v>2</v>
      </c>
      <c r="D4108">
        <v>877.82</v>
      </c>
      <c r="E4108">
        <v>1755.64</v>
      </c>
      <c r="F4108" t="s">
        <v>614</v>
      </c>
      <c r="G4108" t="s">
        <v>1118</v>
      </c>
      <c r="H4108" t="s">
        <v>36</v>
      </c>
    </row>
    <row r="4109" spans="1:8" x14ac:dyDescent="0.25">
      <c r="A4109" s="4">
        <v>46000</v>
      </c>
      <c r="B4109" t="s">
        <v>1133</v>
      </c>
      <c r="C4109">
        <v>5</v>
      </c>
      <c r="D4109">
        <v>1484.56</v>
      </c>
      <c r="E4109">
        <v>7422.8</v>
      </c>
      <c r="F4109" t="s">
        <v>3939</v>
      </c>
      <c r="G4109" t="s">
        <v>7607</v>
      </c>
      <c r="H4109" t="s">
        <v>43</v>
      </c>
    </row>
    <row r="4110" spans="1:8" x14ac:dyDescent="0.25">
      <c r="A4110" s="4">
        <v>46000</v>
      </c>
      <c r="B4110" t="s">
        <v>1130</v>
      </c>
      <c r="C4110">
        <v>5</v>
      </c>
      <c r="D4110">
        <v>689.51</v>
      </c>
      <c r="E4110">
        <v>3447.55</v>
      </c>
      <c r="F4110" t="s">
        <v>3948</v>
      </c>
      <c r="G4110" t="s">
        <v>7616</v>
      </c>
      <c r="H4110" t="s">
        <v>8424</v>
      </c>
    </row>
    <row r="4111" spans="1:8" x14ac:dyDescent="0.25">
      <c r="A4111" s="4">
        <v>46000</v>
      </c>
      <c r="B4111" t="s">
        <v>1135</v>
      </c>
      <c r="C4111">
        <v>1</v>
      </c>
      <c r="D4111">
        <v>1424.88</v>
      </c>
      <c r="E4111">
        <v>1424.88</v>
      </c>
      <c r="F4111" t="s">
        <v>621</v>
      </c>
      <c r="G4111" t="s">
        <v>1126</v>
      </c>
      <c r="H4111" t="s">
        <v>30</v>
      </c>
    </row>
    <row r="4112" spans="1:8" x14ac:dyDescent="0.25">
      <c r="A4112" s="4">
        <v>46000</v>
      </c>
      <c r="B4112" t="s">
        <v>1132</v>
      </c>
      <c r="C4112">
        <v>3</v>
      </c>
      <c r="D4112">
        <v>397.26</v>
      </c>
      <c r="E4112">
        <v>1191.78</v>
      </c>
      <c r="F4112" t="s">
        <v>3979</v>
      </c>
      <c r="G4112" t="s">
        <v>7649</v>
      </c>
      <c r="H4112" t="s">
        <v>40</v>
      </c>
    </row>
    <row r="4113" spans="1:8" x14ac:dyDescent="0.25">
      <c r="A4113" s="4">
        <v>46001</v>
      </c>
      <c r="B4113" t="s">
        <v>1132</v>
      </c>
      <c r="C4113">
        <v>4</v>
      </c>
      <c r="D4113">
        <v>868.39</v>
      </c>
      <c r="E4113">
        <v>3473.56</v>
      </c>
      <c r="F4113" t="s">
        <v>3813</v>
      </c>
      <c r="G4113" t="s">
        <v>7477</v>
      </c>
      <c r="H4113" t="s">
        <v>39</v>
      </c>
    </row>
    <row r="4114" spans="1:8" x14ac:dyDescent="0.25">
      <c r="A4114" s="4">
        <v>46001</v>
      </c>
      <c r="B4114" t="s">
        <v>1135</v>
      </c>
      <c r="C4114">
        <v>5</v>
      </c>
      <c r="D4114">
        <v>195.4</v>
      </c>
      <c r="E4114">
        <v>977</v>
      </c>
      <c r="F4114" t="s">
        <v>598</v>
      </c>
      <c r="G4114" t="s">
        <v>1102</v>
      </c>
      <c r="H4114" t="s">
        <v>8424</v>
      </c>
    </row>
    <row r="4115" spans="1:8" x14ac:dyDescent="0.25">
      <c r="A4115" s="4">
        <v>46001</v>
      </c>
      <c r="B4115" t="s">
        <v>1136</v>
      </c>
      <c r="C4115">
        <v>5</v>
      </c>
      <c r="D4115">
        <v>243.63</v>
      </c>
      <c r="E4115">
        <v>1218.1500000000001</v>
      </c>
      <c r="F4115" t="s">
        <v>3842</v>
      </c>
      <c r="G4115" t="s">
        <v>7506</v>
      </c>
      <c r="H4115" t="s">
        <v>40</v>
      </c>
    </row>
    <row r="4116" spans="1:8" x14ac:dyDescent="0.25">
      <c r="A4116" s="4">
        <v>46001</v>
      </c>
      <c r="B4116" t="s">
        <v>1133</v>
      </c>
      <c r="C4116">
        <v>5</v>
      </c>
      <c r="D4116">
        <v>480.83</v>
      </c>
      <c r="E4116">
        <v>2404.15</v>
      </c>
      <c r="F4116" t="s">
        <v>3878</v>
      </c>
      <c r="G4116" t="s">
        <v>7544</v>
      </c>
      <c r="H4116" t="s">
        <v>40</v>
      </c>
    </row>
    <row r="4117" spans="1:8" x14ac:dyDescent="0.25">
      <c r="A4117" s="4">
        <v>46001</v>
      </c>
      <c r="B4117" t="s">
        <v>1137</v>
      </c>
      <c r="C4117">
        <v>1</v>
      </c>
      <c r="D4117">
        <v>1068.8599999999999</v>
      </c>
      <c r="E4117">
        <v>1068.8599999999999</v>
      </c>
      <c r="F4117" t="s">
        <v>3914</v>
      </c>
      <c r="G4117" t="s">
        <v>7582</v>
      </c>
      <c r="H4117" t="s">
        <v>8424</v>
      </c>
    </row>
    <row r="4118" spans="1:8" x14ac:dyDescent="0.25">
      <c r="A4118" s="4">
        <v>46001</v>
      </c>
      <c r="B4118" t="s">
        <v>1137</v>
      </c>
      <c r="C4118">
        <v>1</v>
      </c>
      <c r="D4118">
        <v>1110.25</v>
      </c>
      <c r="E4118">
        <v>1110.25</v>
      </c>
      <c r="F4118" t="s">
        <v>3915</v>
      </c>
      <c r="G4118" t="s">
        <v>7583</v>
      </c>
      <c r="H4118" t="s">
        <v>43</v>
      </c>
    </row>
    <row r="4119" spans="1:8" x14ac:dyDescent="0.25">
      <c r="A4119" s="4">
        <v>46001</v>
      </c>
      <c r="B4119" t="s">
        <v>1136</v>
      </c>
      <c r="C4119">
        <v>4</v>
      </c>
      <c r="D4119">
        <v>883.97</v>
      </c>
      <c r="E4119">
        <v>3535.88</v>
      </c>
      <c r="F4119" t="s">
        <v>3928</v>
      </c>
      <c r="G4119" t="s">
        <v>7596</v>
      </c>
      <c r="H4119" t="s">
        <v>40</v>
      </c>
    </row>
    <row r="4120" spans="1:8" x14ac:dyDescent="0.25">
      <c r="A4120" s="4">
        <v>46001</v>
      </c>
      <c r="B4120" t="s">
        <v>1136</v>
      </c>
      <c r="C4120">
        <v>1</v>
      </c>
      <c r="D4120">
        <v>1002.77</v>
      </c>
      <c r="E4120">
        <v>1002.77</v>
      </c>
      <c r="F4120" t="s">
        <v>3932</v>
      </c>
      <c r="G4120" t="s">
        <v>7600</v>
      </c>
      <c r="H4120" t="s">
        <v>40</v>
      </c>
    </row>
    <row r="4121" spans="1:8" x14ac:dyDescent="0.25">
      <c r="A4121" s="4">
        <v>46002</v>
      </c>
      <c r="B4121" t="s">
        <v>1130</v>
      </c>
      <c r="C4121">
        <v>1</v>
      </c>
      <c r="D4121">
        <v>498.59</v>
      </c>
      <c r="E4121">
        <v>498.59</v>
      </c>
      <c r="F4121" t="s">
        <v>3799</v>
      </c>
      <c r="G4121" t="s">
        <v>7461</v>
      </c>
      <c r="H4121" t="s">
        <v>36</v>
      </c>
    </row>
    <row r="4122" spans="1:8" x14ac:dyDescent="0.25">
      <c r="A4122" s="4">
        <v>46002</v>
      </c>
      <c r="B4122" t="s">
        <v>1131</v>
      </c>
      <c r="C4122">
        <v>4</v>
      </c>
      <c r="D4122">
        <v>837.1</v>
      </c>
      <c r="E4122">
        <v>3348.4</v>
      </c>
      <c r="F4122" t="s">
        <v>3802</v>
      </c>
      <c r="G4122" t="s">
        <v>7464</v>
      </c>
      <c r="H4122" t="s">
        <v>36</v>
      </c>
    </row>
    <row r="4123" spans="1:8" x14ac:dyDescent="0.25">
      <c r="A4123" s="4">
        <v>46002</v>
      </c>
      <c r="B4123" t="s">
        <v>1137</v>
      </c>
      <c r="C4123">
        <v>1</v>
      </c>
      <c r="D4123">
        <v>586.98</v>
      </c>
      <c r="E4123">
        <v>586.98</v>
      </c>
      <c r="F4123" t="s">
        <v>3812</v>
      </c>
      <c r="G4123" t="s">
        <v>7476</v>
      </c>
      <c r="H4123" t="s">
        <v>30</v>
      </c>
    </row>
    <row r="4124" spans="1:8" x14ac:dyDescent="0.25">
      <c r="A4124" s="4">
        <v>46002</v>
      </c>
      <c r="B4124" t="s">
        <v>1135</v>
      </c>
      <c r="C4124">
        <v>4</v>
      </c>
      <c r="D4124">
        <v>830.45</v>
      </c>
      <c r="E4124">
        <v>3321.8</v>
      </c>
      <c r="F4124" t="s">
        <v>597</v>
      </c>
      <c r="G4124" t="s">
        <v>1101</v>
      </c>
      <c r="H4124" t="s">
        <v>36</v>
      </c>
    </row>
    <row r="4125" spans="1:8" x14ac:dyDescent="0.25">
      <c r="A4125" s="4">
        <v>46002</v>
      </c>
      <c r="B4125" t="s">
        <v>1137</v>
      </c>
      <c r="C4125">
        <v>4</v>
      </c>
      <c r="D4125">
        <v>1124.42</v>
      </c>
      <c r="E4125">
        <v>4497.68</v>
      </c>
      <c r="F4125" t="s">
        <v>3831</v>
      </c>
      <c r="G4125" t="s">
        <v>7495</v>
      </c>
      <c r="H4125" t="s">
        <v>40</v>
      </c>
    </row>
    <row r="4126" spans="1:8" x14ac:dyDescent="0.25">
      <c r="A4126" s="4">
        <v>46002</v>
      </c>
      <c r="B4126" t="s">
        <v>1130</v>
      </c>
      <c r="C4126">
        <v>5</v>
      </c>
      <c r="D4126">
        <v>829.41</v>
      </c>
      <c r="E4126">
        <v>4147.05</v>
      </c>
      <c r="F4126" t="s">
        <v>3859</v>
      </c>
      <c r="G4126" t="s">
        <v>7524</v>
      </c>
      <c r="H4126" t="s">
        <v>30</v>
      </c>
    </row>
    <row r="4127" spans="1:8" x14ac:dyDescent="0.25">
      <c r="A4127" s="4">
        <v>46002</v>
      </c>
      <c r="B4127" t="s">
        <v>1137</v>
      </c>
      <c r="C4127">
        <v>4</v>
      </c>
      <c r="D4127">
        <v>1165.76</v>
      </c>
      <c r="E4127">
        <v>4663.04</v>
      </c>
      <c r="F4127" t="s">
        <v>3861</v>
      </c>
      <c r="G4127" t="s">
        <v>7526</v>
      </c>
      <c r="H4127" t="s">
        <v>8424</v>
      </c>
    </row>
    <row r="4128" spans="1:8" x14ac:dyDescent="0.25">
      <c r="A4128" s="4">
        <v>46002</v>
      </c>
      <c r="B4128" t="s">
        <v>1133</v>
      </c>
      <c r="C4128">
        <v>2</v>
      </c>
      <c r="D4128">
        <v>1194.21</v>
      </c>
      <c r="E4128">
        <v>2388.42</v>
      </c>
      <c r="F4128" t="s">
        <v>3965</v>
      </c>
      <c r="G4128" t="s">
        <v>7634</v>
      </c>
      <c r="H4128" t="s">
        <v>36</v>
      </c>
    </row>
    <row r="4129" spans="1:8" x14ac:dyDescent="0.25">
      <c r="A4129" s="4">
        <v>46003</v>
      </c>
      <c r="B4129" t="s">
        <v>1130</v>
      </c>
      <c r="C4129">
        <v>5</v>
      </c>
      <c r="D4129">
        <v>55.61</v>
      </c>
      <c r="E4129">
        <v>278.05</v>
      </c>
      <c r="F4129" t="s">
        <v>3803</v>
      </c>
      <c r="G4129" t="s">
        <v>7465</v>
      </c>
      <c r="H4129" t="s">
        <v>8424</v>
      </c>
    </row>
    <row r="4130" spans="1:8" x14ac:dyDescent="0.25">
      <c r="A4130" s="4">
        <v>46003</v>
      </c>
      <c r="B4130" t="s">
        <v>1136</v>
      </c>
      <c r="C4130">
        <v>3</v>
      </c>
      <c r="D4130">
        <v>290.68</v>
      </c>
      <c r="E4130">
        <v>872.04</v>
      </c>
      <c r="F4130" t="s">
        <v>3821</v>
      </c>
      <c r="G4130" t="s">
        <v>7485</v>
      </c>
      <c r="H4130" t="s">
        <v>8424</v>
      </c>
    </row>
    <row r="4131" spans="1:8" x14ac:dyDescent="0.25">
      <c r="A4131" s="4">
        <v>46003</v>
      </c>
      <c r="B4131" t="s">
        <v>1136</v>
      </c>
      <c r="C4131">
        <v>4</v>
      </c>
      <c r="D4131">
        <v>148.94999999999999</v>
      </c>
      <c r="E4131">
        <v>595.79999999999995</v>
      </c>
      <c r="F4131" t="s">
        <v>3836</v>
      </c>
      <c r="G4131" t="s">
        <v>7500</v>
      </c>
      <c r="H4131" t="s">
        <v>39</v>
      </c>
    </row>
    <row r="4132" spans="1:8" x14ac:dyDescent="0.25">
      <c r="A4132" s="4">
        <v>46003</v>
      </c>
      <c r="B4132" t="s">
        <v>1130</v>
      </c>
      <c r="C4132">
        <v>2</v>
      </c>
      <c r="D4132">
        <v>733.46</v>
      </c>
      <c r="E4132">
        <v>1466.92</v>
      </c>
      <c r="F4132" t="s">
        <v>3846</v>
      </c>
      <c r="G4132" t="s">
        <v>7510</v>
      </c>
      <c r="H4132" t="s">
        <v>43</v>
      </c>
    </row>
    <row r="4133" spans="1:8" x14ac:dyDescent="0.25">
      <c r="A4133" s="4">
        <v>46003</v>
      </c>
      <c r="B4133" t="s">
        <v>1137</v>
      </c>
      <c r="C4133">
        <v>3</v>
      </c>
      <c r="D4133">
        <v>1265.01</v>
      </c>
      <c r="E4133">
        <v>3795.03</v>
      </c>
      <c r="F4133" t="s">
        <v>3855</v>
      </c>
      <c r="G4133" t="s">
        <v>7520</v>
      </c>
      <c r="H4133" t="s">
        <v>43</v>
      </c>
    </row>
    <row r="4134" spans="1:8" x14ac:dyDescent="0.25">
      <c r="A4134" s="4">
        <v>46003</v>
      </c>
      <c r="B4134" t="s">
        <v>1132</v>
      </c>
      <c r="C4134">
        <v>1</v>
      </c>
      <c r="D4134">
        <v>412.36</v>
      </c>
      <c r="E4134">
        <v>412.36</v>
      </c>
      <c r="F4134" t="s">
        <v>3867</v>
      </c>
      <c r="G4134" t="s">
        <v>7533</v>
      </c>
      <c r="H4134" t="s">
        <v>40</v>
      </c>
    </row>
    <row r="4135" spans="1:8" x14ac:dyDescent="0.25">
      <c r="A4135" s="4">
        <v>46003</v>
      </c>
      <c r="B4135" t="s">
        <v>1135</v>
      </c>
      <c r="C4135">
        <v>2</v>
      </c>
      <c r="D4135">
        <v>395.4</v>
      </c>
      <c r="E4135">
        <v>790.8</v>
      </c>
      <c r="F4135" t="s">
        <v>604</v>
      </c>
      <c r="G4135" t="s">
        <v>1108</v>
      </c>
      <c r="H4135" t="s">
        <v>39</v>
      </c>
    </row>
    <row r="4136" spans="1:8" x14ac:dyDescent="0.25">
      <c r="A4136" s="4">
        <v>46003</v>
      </c>
      <c r="B4136" t="s">
        <v>1130</v>
      </c>
      <c r="C4136">
        <v>4</v>
      </c>
      <c r="D4136">
        <v>1211.9100000000001</v>
      </c>
      <c r="E4136">
        <v>4847.6400000000003</v>
      </c>
      <c r="F4136" t="s">
        <v>1857</v>
      </c>
      <c r="G4136" t="s">
        <v>7575</v>
      </c>
      <c r="H4136" t="s">
        <v>39</v>
      </c>
    </row>
    <row r="4137" spans="1:8" x14ac:dyDescent="0.25">
      <c r="A4137" s="4">
        <v>46003</v>
      </c>
      <c r="B4137" t="s">
        <v>1131</v>
      </c>
      <c r="C4137">
        <v>1</v>
      </c>
      <c r="D4137">
        <v>950.83</v>
      </c>
      <c r="E4137">
        <v>950.83</v>
      </c>
      <c r="F4137" t="s">
        <v>3934</v>
      </c>
      <c r="G4137" t="s">
        <v>7602</v>
      </c>
      <c r="H4137" t="s">
        <v>39</v>
      </c>
    </row>
    <row r="4138" spans="1:8" x14ac:dyDescent="0.25">
      <c r="A4138" s="4">
        <v>46003</v>
      </c>
      <c r="B4138" t="s">
        <v>1135</v>
      </c>
      <c r="C4138">
        <v>5</v>
      </c>
      <c r="D4138">
        <v>1231.33</v>
      </c>
      <c r="E4138">
        <v>6156.65</v>
      </c>
      <c r="F4138" t="s">
        <v>619</v>
      </c>
      <c r="G4138" t="s">
        <v>1123</v>
      </c>
      <c r="H4138" t="s">
        <v>40</v>
      </c>
    </row>
    <row r="4139" spans="1:8" x14ac:dyDescent="0.25">
      <c r="A4139" s="4">
        <v>46003</v>
      </c>
      <c r="B4139" t="s">
        <v>1130</v>
      </c>
      <c r="C4139">
        <v>3</v>
      </c>
      <c r="D4139">
        <v>655</v>
      </c>
      <c r="E4139">
        <v>1965</v>
      </c>
      <c r="F4139" t="s">
        <v>3951</v>
      </c>
      <c r="G4139" t="s">
        <v>7619</v>
      </c>
      <c r="H4139" t="s">
        <v>43</v>
      </c>
    </row>
    <row r="4140" spans="1:8" x14ac:dyDescent="0.25">
      <c r="A4140" s="4">
        <v>46003</v>
      </c>
      <c r="B4140" t="s">
        <v>1133</v>
      </c>
      <c r="C4140">
        <v>1</v>
      </c>
      <c r="D4140">
        <v>1172.17</v>
      </c>
      <c r="E4140">
        <v>1172.17</v>
      </c>
      <c r="F4140" t="s">
        <v>3976</v>
      </c>
      <c r="G4140" t="s">
        <v>7646</v>
      </c>
      <c r="H4140" t="s">
        <v>8424</v>
      </c>
    </row>
    <row r="4141" spans="1:8" x14ac:dyDescent="0.25">
      <c r="A4141" s="4">
        <v>46004</v>
      </c>
      <c r="B4141" t="s">
        <v>1132</v>
      </c>
      <c r="C4141">
        <v>2</v>
      </c>
      <c r="D4141">
        <v>946.18</v>
      </c>
      <c r="E4141">
        <v>1892.36</v>
      </c>
      <c r="F4141" t="s">
        <v>3806</v>
      </c>
      <c r="G4141" t="s">
        <v>7468</v>
      </c>
      <c r="H4141" t="s">
        <v>39</v>
      </c>
    </row>
    <row r="4142" spans="1:8" x14ac:dyDescent="0.25">
      <c r="A4142" s="4">
        <v>46004</v>
      </c>
      <c r="B4142" t="s">
        <v>1135</v>
      </c>
      <c r="C4142">
        <v>3</v>
      </c>
      <c r="D4142">
        <v>1367.47</v>
      </c>
      <c r="E4142">
        <v>4102.41</v>
      </c>
      <c r="F4142" t="s">
        <v>599</v>
      </c>
      <c r="G4142" t="s">
        <v>1103</v>
      </c>
      <c r="H4142" t="s">
        <v>40</v>
      </c>
    </row>
    <row r="4143" spans="1:8" x14ac:dyDescent="0.25">
      <c r="A4143" s="4">
        <v>46004</v>
      </c>
      <c r="B4143" t="s">
        <v>1132</v>
      </c>
      <c r="C4143">
        <v>4</v>
      </c>
      <c r="D4143">
        <v>1224.97</v>
      </c>
      <c r="E4143">
        <v>4899.88</v>
      </c>
      <c r="F4143" t="s">
        <v>3877</v>
      </c>
      <c r="G4143" t="s">
        <v>7543</v>
      </c>
      <c r="H4143" t="s">
        <v>8424</v>
      </c>
    </row>
    <row r="4144" spans="1:8" x14ac:dyDescent="0.25">
      <c r="A4144" s="4">
        <v>46004</v>
      </c>
      <c r="B4144" t="s">
        <v>1134</v>
      </c>
      <c r="C4144">
        <v>4</v>
      </c>
      <c r="D4144">
        <v>426.19</v>
      </c>
      <c r="E4144">
        <v>1704.76</v>
      </c>
      <c r="F4144" t="s">
        <v>3881</v>
      </c>
      <c r="G4144" t="s">
        <v>7547</v>
      </c>
      <c r="H4144" t="s">
        <v>40</v>
      </c>
    </row>
    <row r="4145" spans="1:8" x14ac:dyDescent="0.25">
      <c r="A4145" s="4">
        <v>46004</v>
      </c>
      <c r="B4145" t="s">
        <v>1133</v>
      </c>
      <c r="C4145">
        <v>3</v>
      </c>
      <c r="D4145">
        <v>726.37</v>
      </c>
      <c r="E4145">
        <v>2179.11</v>
      </c>
      <c r="F4145" t="s">
        <v>3891</v>
      </c>
      <c r="G4145" t="s">
        <v>7557</v>
      </c>
      <c r="H4145" t="s">
        <v>30</v>
      </c>
    </row>
    <row r="4146" spans="1:8" x14ac:dyDescent="0.25">
      <c r="A4146" s="4">
        <v>46004</v>
      </c>
      <c r="B4146" t="s">
        <v>1132</v>
      </c>
      <c r="C4146">
        <v>4</v>
      </c>
      <c r="D4146">
        <v>1099.9000000000001</v>
      </c>
      <c r="E4146">
        <v>4399.6000000000004</v>
      </c>
      <c r="F4146" t="s">
        <v>3912</v>
      </c>
      <c r="G4146" t="s">
        <v>7580</v>
      </c>
      <c r="H4146" t="s">
        <v>36</v>
      </c>
    </row>
    <row r="4147" spans="1:8" x14ac:dyDescent="0.25">
      <c r="A4147" s="4">
        <v>46005</v>
      </c>
      <c r="B4147" t="s">
        <v>1136</v>
      </c>
      <c r="C4147">
        <v>3</v>
      </c>
      <c r="D4147">
        <v>573.48</v>
      </c>
      <c r="E4147">
        <v>1720.44</v>
      </c>
      <c r="F4147" t="s">
        <v>3851</v>
      </c>
      <c r="G4147" t="s">
        <v>7516</v>
      </c>
      <c r="H4147" t="s">
        <v>36</v>
      </c>
    </row>
    <row r="4148" spans="1:8" x14ac:dyDescent="0.25">
      <c r="A4148" s="4">
        <v>46005</v>
      </c>
      <c r="B4148" t="s">
        <v>1132</v>
      </c>
      <c r="C4148">
        <v>2</v>
      </c>
      <c r="D4148">
        <v>1206.7</v>
      </c>
      <c r="E4148">
        <v>2413.4</v>
      </c>
      <c r="F4148" t="s">
        <v>3865</v>
      </c>
      <c r="G4148" t="s">
        <v>7531</v>
      </c>
      <c r="H4148" t="s">
        <v>30</v>
      </c>
    </row>
    <row r="4149" spans="1:8" x14ac:dyDescent="0.25">
      <c r="A4149" s="4">
        <v>46005</v>
      </c>
      <c r="B4149" t="s">
        <v>1136</v>
      </c>
      <c r="C4149">
        <v>5</v>
      </c>
      <c r="D4149">
        <v>843.28</v>
      </c>
      <c r="E4149">
        <v>4216.3999999999996</v>
      </c>
      <c r="F4149" t="s">
        <v>3868</v>
      </c>
      <c r="G4149" t="s">
        <v>7534</v>
      </c>
      <c r="H4149" t="s">
        <v>43</v>
      </c>
    </row>
    <row r="4150" spans="1:8" x14ac:dyDescent="0.25">
      <c r="A4150" s="4">
        <v>46005</v>
      </c>
      <c r="B4150" t="s">
        <v>1131</v>
      </c>
      <c r="C4150">
        <v>5</v>
      </c>
      <c r="D4150">
        <v>820.72</v>
      </c>
      <c r="E4150">
        <v>4103.6000000000004</v>
      </c>
      <c r="F4150" t="s">
        <v>3869</v>
      </c>
      <c r="G4150" t="s">
        <v>7535</v>
      </c>
      <c r="H4150" t="s">
        <v>36</v>
      </c>
    </row>
    <row r="4151" spans="1:8" x14ac:dyDescent="0.25">
      <c r="A4151" s="4">
        <v>46005</v>
      </c>
      <c r="B4151" t="s">
        <v>1133</v>
      </c>
      <c r="C4151">
        <v>4</v>
      </c>
      <c r="D4151">
        <v>523.16999999999996</v>
      </c>
      <c r="E4151">
        <v>2092.6799999999998</v>
      </c>
      <c r="F4151" t="s">
        <v>3885</v>
      </c>
      <c r="G4151" t="s">
        <v>7551</v>
      </c>
      <c r="H4151" t="s">
        <v>40</v>
      </c>
    </row>
    <row r="4152" spans="1:8" x14ac:dyDescent="0.25">
      <c r="A4152" s="4">
        <v>46005</v>
      </c>
      <c r="B4152" t="s">
        <v>1137</v>
      </c>
      <c r="C4152">
        <v>4</v>
      </c>
      <c r="D4152">
        <v>746.45</v>
      </c>
      <c r="E4152">
        <v>2985.8</v>
      </c>
      <c r="F4152" t="s">
        <v>3890</v>
      </c>
      <c r="G4152" t="s">
        <v>7556</v>
      </c>
      <c r="H4152" t="s">
        <v>39</v>
      </c>
    </row>
    <row r="4153" spans="1:8" x14ac:dyDescent="0.25">
      <c r="A4153" s="4">
        <v>46005</v>
      </c>
      <c r="B4153" t="s">
        <v>1134</v>
      </c>
      <c r="C4153">
        <v>4</v>
      </c>
      <c r="D4153">
        <v>1047.8599999999999</v>
      </c>
      <c r="E4153">
        <v>4191.4399999999996</v>
      </c>
      <c r="F4153" t="s">
        <v>3962</v>
      </c>
      <c r="G4153" t="s">
        <v>7630</v>
      </c>
      <c r="H4153" t="s">
        <v>30</v>
      </c>
    </row>
    <row r="4154" spans="1:8" x14ac:dyDescent="0.25">
      <c r="A4154" s="4">
        <v>46006</v>
      </c>
      <c r="B4154" t="s">
        <v>1134</v>
      </c>
      <c r="C4154">
        <v>3</v>
      </c>
      <c r="D4154">
        <v>1384.79</v>
      </c>
      <c r="E4154">
        <v>4154.37</v>
      </c>
      <c r="F4154" t="s">
        <v>3827</v>
      </c>
      <c r="G4154" t="s">
        <v>7491</v>
      </c>
      <c r="H4154" t="s">
        <v>36</v>
      </c>
    </row>
    <row r="4155" spans="1:8" x14ac:dyDescent="0.25">
      <c r="A4155" s="4">
        <v>46006</v>
      </c>
      <c r="B4155" t="s">
        <v>1136</v>
      </c>
      <c r="C4155">
        <v>3</v>
      </c>
      <c r="D4155">
        <v>1364.3</v>
      </c>
      <c r="E4155">
        <v>4092.9</v>
      </c>
      <c r="F4155" t="s">
        <v>3834</v>
      </c>
      <c r="G4155" t="s">
        <v>7498</v>
      </c>
      <c r="H4155" t="s">
        <v>43</v>
      </c>
    </row>
    <row r="4156" spans="1:8" x14ac:dyDescent="0.25">
      <c r="A4156" s="4">
        <v>46006</v>
      </c>
      <c r="B4156" t="s">
        <v>1131</v>
      </c>
      <c r="C4156">
        <v>1</v>
      </c>
      <c r="D4156">
        <v>389.61</v>
      </c>
      <c r="E4156">
        <v>389.61</v>
      </c>
      <c r="F4156" t="s">
        <v>3858</v>
      </c>
      <c r="G4156" t="s">
        <v>7523</v>
      </c>
      <c r="H4156" t="s">
        <v>40</v>
      </c>
    </row>
    <row r="4157" spans="1:8" x14ac:dyDescent="0.25">
      <c r="A4157" s="4">
        <v>46006</v>
      </c>
      <c r="B4157" t="s">
        <v>1131</v>
      </c>
      <c r="C4157">
        <v>5</v>
      </c>
      <c r="D4157">
        <v>138.46</v>
      </c>
      <c r="E4157">
        <v>692.3</v>
      </c>
      <c r="F4157" t="s">
        <v>3916</v>
      </c>
      <c r="G4157" t="s">
        <v>7584</v>
      </c>
      <c r="H4157" t="s">
        <v>30</v>
      </c>
    </row>
    <row r="4158" spans="1:8" x14ac:dyDescent="0.25">
      <c r="A4158" s="4">
        <v>46006</v>
      </c>
      <c r="B4158" t="s">
        <v>1134</v>
      </c>
      <c r="C4158">
        <v>1</v>
      </c>
      <c r="D4158">
        <v>83.8</v>
      </c>
      <c r="E4158">
        <v>83.8</v>
      </c>
      <c r="F4158" t="s">
        <v>3935</v>
      </c>
      <c r="G4158" t="s">
        <v>7603</v>
      </c>
      <c r="H4158" t="s">
        <v>40</v>
      </c>
    </row>
    <row r="4159" spans="1:8" x14ac:dyDescent="0.25">
      <c r="A4159" s="4">
        <v>46006</v>
      </c>
      <c r="B4159" t="s">
        <v>1135</v>
      </c>
      <c r="C4159">
        <v>3</v>
      </c>
      <c r="D4159">
        <v>546.03</v>
      </c>
      <c r="E4159">
        <v>1638.09</v>
      </c>
      <c r="F4159" t="s">
        <v>492</v>
      </c>
      <c r="G4159" t="s">
        <v>1125</v>
      </c>
      <c r="H4159" t="s">
        <v>30</v>
      </c>
    </row>
    <row r="4160" spans="1:8" x14ac:dyDescent="0.25">
      <c r="A4160" s="4">
        <v>46006</v>
      </c>
      <c r="B4160" t="s">
        <v>1133</v>
      </c>
      <c r="C4160">
        <v>1</v>
      </c>
      <c r="D4160">
        <v>333.77</v>
      </c>
      <c r="E4160">
        <v>333.77</v>
      </c>
      <c r="F4160" t="s">
        <v>3964</v>
      </c>
      <c r="G4160" t="s">
        <v>7633</v>
      </c>
      <c r="H4160" t="s">
        <v>36</v>
      </c>
    </row>
    <row r="4161" spans="1:8" x14ac:dyDescent="0.25">
      <c r="A4161" s="4">
        <v>46006</v>
      </c>
      <c r="B4161" t="s">
        <v>1135</v>
      </c>
      <c r="C4161">
        <v>3</v>
      </c>
      <c r="D4161">
        <v>1430.39</v>
      </c>
      <c r="E4161">
        <v>4291.17</v>
      </c>
      <c r="F4161" t="s">
        <v>623</v>
      </c>
      <c r="G4161" t="s">
        <v>1128</v>
      </c>
      <c r="H4161" t="s">
        <v>30</v>
      </c>
    </row>
    <row r="4162" spans="1:8" x14ac:dyDescent="0.25">
      <c r="A4162" s="4">
        <v>46007</v>
      </c>
      <c r="B4162" t="s">
        <v>1130</v>
      </c>
      <c r="C4162">
        <v>4</v>
      </c>
      <c r="D4162">
        <v>237.88</v>
      </c>
      <c r="E4162">
        <v>951.52</v>
      </c>
      <c r="F4162" t="s">
        <v>430</v>
      </c>
      <c r="G4162" t="s">
        <v>7470</v>
      </c>
      <c r="H4162" t="s">
        <v>8424</v>
      </c>
    </row>
    <row r="4163" spans="1:8" x14ac:dyDescent="0.25">
      <c r="A4163" s="4">
        <v>46007</v>
      </c>
      <c r="B4163" t="s">
        <v>1131</v>
      </c>
      <c r="C4163">
        <v>2</v>
      </c>
      <c r="D4163">
        <v>823.56</v>
      </c>
      <c r="E4163">
        <v>1647.12</v>
      </c>
      <c r="F4163" t="s">
        <v>3840</v>
      </c>
      <c r="G4163" t="s">
        <v>7504</v>
      </c>
      <c r="H4163" t="s">
        <v>43</v>
      </c>
    </row>
    <row r="4164" spans="1:8" x14ac:dyDescent="0.25">
      <c r="A4164" s="4">
        <v>46007</v>
      </c>
      <c r="B4164" t="s">
        <v>1135</v>
      </c>
      <c r="C4164">
        <v>1</v>
      </c>
      <c r="D4164">
        <v>1053.58</v>
      </c>
      <c r="E4164">
        <v>1053.58</v>
      </c>
      <c r="F4164" t="s">
        <v>601</v>
      </c>
      <c r="G4164" t="s">
        <v>1105</v>
      </c>
      <c r="H4164" t="s">
        <v>40</v>
      </c>
    </row>
    <row r="4165" spans="1:8" x14ac:dyDescent="0.25">
      <c r="A4165" s="4">
        <v>46007</v>
      </c>
      <c r="B4165" t="s">
        <v>1135</v>
      </c>
      <c r="C4165">
        <v>4</v>
      </c>
      <c r="D4165">
        <v>397.63</v>
      </c>
      <c r="E4165">
        <v>1590.52</v>
      </c>
      <c r="F4165" t="s">
        <v>602</v>
      </c>
      <c r="G4165" t="s">
        <v>1106</v>
      </c>
      <c r="H4165" t="s">
        <v>39</v>
      </c>
    </row>
    <row r="4166" spans="1:8" x14ac:dyDescent="0.25">
      <c r="A4166" s="4">
        <v>46007</v>
      </c>
      <c r="B4166" t="s">
        <v>1132</v>
      </c>
      <c r="C4166">
        <v>2</v>
      </c>
      <c r="D4166">
        <v>852.59</v>
      </c>
      <c r="E4166">
        <v>1705.18</v>
      </c>
      <c r="F4166" t="s">
        <v>3883</v>
      </c>
      <c r="G4166" t="s">
        <v>7549</v>
      </c>
      <c r="H4166" t="s">
        <v>40</v>
      </c>
    </row>
    <row r="4167" spans="1:8" x14ac:dyDescent="0.25">
      <c r="A4167" s="4">
        <v>46007</v>
      </c>
      <c r="B4167" t="s">
        <v>1136</v>
      </c>
      <c r="C4167">
        <v>4</v>
      </c>
      <c r="D4167">
        <v>823.64</v>
      </c>
      <c r="E4167">
        <v>3294.56</v>
      </c>
      <c r="F4167" t="s">
        <v>3903</v>
      </c>
      <c r="G4167" t="s">
        <v>7570</v>
      </c>
      <c r="H4167" t="s">
        <v>43</v>
      </c>
    </row>
    <row r="4168" spans="1:8" x14ac:dyDescent="0.25">
      <c r="A4168" s="4">
        <v>46007</v>
      </c>
      <c r="B4168" t="s">
        <v>1131</v>
      </c>
      <c r="C4168">
        <v>2</v>
      </c>
      <c r="D4168">
        <v>1465.2</v>
      </c>
      <c r="E4168">
        <v>2930.4</v>
      </c>
      <c r="F4168" t="s">
        <v>3933</v>
      </c>
      <c r="G4168" t="s">
        <v>7601</v>
      </c>
      <c r="H4168" t="s">
        <v>40</v>
      </c>
    </row>
    <row r="4169" spans="1:8" x14ac:dyDescent="0.25">
      <c r="A4169" s="4">
        <v>46007</v>
      </c>
      <c r="B4169" t="s">
        <v>1136</v>
      </c>
      <c r="C4169">
        <v>5</v>
      </c>
      <c r="D4169">
        <v>446.83</v>
      </c>
      <c r="E4169">
        <v>2234.15</v>
      </c>
      <c r="F4169" t="s">
        <v>3944</v>
      </c>
      <c r="G4169" t="s">
        <v>7612</v>
      </c>
      <c r="H4169" t="s">
        <v>30</v>
      </c>
    </row>
    <row r="4170" spans="1:8" x14ac:dyDescent="0.25">
      <c r="A4170" s="4">
        <v>46007</v>
      </c>
      <c r="B4170" t="s">
        <v>1137</v>
      </c>
      <c r="C4170">
        <v>2</v>
      </c>
      <c r="D4170">
        <v>747.42</v>
      </c>
      <c r="E4170">
        <v>1494.84</v>
      </c>
      <c r="F4170" t="s">
        <v>3946</v>
      </c>
      <c r="G4170" t="s">
        <v>7614</v>
      </c>
      <c r="H4170" t="s">
        <v>43</v>
      </c>
    </row>
    <row r="4171" spans="1:8" x14ac:dyDescent="0.25">
      <c r="A4171" s="4">
        <v>46008</v>
      </c>
      <c r="B4171" t="s">
        <v>1136</v>
      </c>
      <c r="C4171">
        <v>2</v>
      </c>
      <c r="D4171">
        <v>1307.6199999999999</v>
      </c>
      <c r="E4171">
        <v>2615.2399999999998</v>
      </c>
      <c r="F4171" t="s">
        <v>3815</v>
      </c>
      <c r="G4171" t="s">
        <v>7479</v>
      </c>
      <c r="H4171" t="s">
        <v>40</v>
      </c>
    </row>
    <row r="4172" spans="1:8" x14ac:dyDescent="0.25">
      <c r="A4172" s="4">
        <v>46008</v>
      </c>
      <c r="B4172" t="s">
        <v>1136</v>
      </c>
      <c r="C4172">
        <v>2</v>
      </c>
      <c r="D4172">
        <v>1061.76</v>
      </c>
      <c r="E4172">
        <v>2123.52</v>
      </c>
      <c r="F4172" t="s">
        <v>3828</v>
      </c>
      <c r="G4172" t="s">
        <v>7492</v>
      </c>
      <c r="H4172" t="s">
        <v>39</v>
      </c>
    </row>
    <row r="4173" spans="1:8" x14ac:dyDescent="0.25">
      <c r="A4173" s="4">
        <v>46008</v>
      </c>
      <c r="B4173" t="s">
        <v>1135</v>
      </c>
      <c r="C4173">
        <v>3</v>
      </c>
      <c r="D4173">
        <v>1004.4</v>
      </c>
      <c r="E4173">
        <v>3013.2</v>
      </c>
      <c r="F4173" t="s">
        <v>603</v>
      </c>
      <c r="G4173" t="s">
        <v>1107</v>
      </c>
      <c r="H4173" t="s">
        <v>43</v>
      </c>
    </row>
    <row r="4174" spans="1:8" x14ac:dyDescent="0.25">
      <c r="A4174" s="4">
        <v>46008</v>
      </c>
      <c r="B4174" t="s">
        <v>1136</v>
      </c>
      <c r="C4174">
        <v>5</v>
      </c>
      <c r="D4174">
        <v>1350.62</v>
      </c>
      <c r="E4174">
        <v>6753.1</v>
      </c>
      <c r="F4174" t="s">
        <v>3892</v>
      </c>
      <c r="G4174" t="s">
        <v>7558</v>
      </c>
      <c r="H4174" t="s">
        <v>30</v>
      </c>
    </row>
    <row r="4175" spans="1:8" x14ac:dyDescent="0.25">
      <c r="A4175" s="4">
        <v>46008</v>
      </c>
      <c r="B4175" t="s">
        <v>1136</v>
      </c>
      <c r="C4175">
        <v>1</v>
      </c>
      <c r="D4175">
        <v>967.44</v>
      </c>
      <c r="E4175">
        <v>967.44</v>
      </c>
      <c r="F4175" t="s">
        <v>3894</v>
      </c>
      <c r="G4175" t="s">
        <v>7561</v>
      </c>
      <c r="H4175" t="s">
        <v>30</v>
      </c>
    </row>
    <row r="4176" spans="1:8" x14ac:dyDescent="0.25">
      <c r="A4176" s="4">
        <v>46008</v>
      </c>
      <c r="B4176" t="s">
        <v>1130</v>
      </c>
      <c r="C4176">
        <v>1</v>
      </c>
      <c r="D4176">
        <v>962.45</v>
      </c>
      <c r="E4176">
        <v>962.45</v>
      </c>
      <c r="F4176" t="s">
        <v>3909</v>
      </c>
      <c r="G4176" t="s">
        <v>7577</v>
      </c>
      <c r="H4176" t="s">
        <v>43</v>
      </c>
    </row>
    <row r="4177" spans="1:8" x14ac:dyDescent="0.25">
      <c r="A4177" s="4">
        <v>46008</v>
      </c>
      <c r="B4177" t="s">
        <v>1135</v>
      </c>
      <c r="C4177">
        <v>1</v>
      </c>
      <c r="D4177">
        <v>858.83</v>
      </c>
      <c r="E4177">
        <v>858.83</v>
      </c>
      <c r="F4177" t="s">
        <v>618</v>
      </c>
      <c r="G4177" t="s">
        <v>1122</v>
      </c>
      <c r="H4177" t="s">
        <v>43</v>
      </c>
    </row>
    <row r="4178" spans="1:8" x14ac:dyDescent="0.25">
      <c r="A4178" s="4">
        <v>46008</v>
      </c>
      <c r="B4178" t="s">
        <v>1137</v>
      </c>
      <c r="C4178">
        <v>1</v>
      </c>
      <c r="D4178">
        <v>573.16999999999996</v>
      </c>
      <c r="E4178">
        <v>573.16999999999996</v>
      </c>
      <c r="F4178" t="s">
        <v>3975</v>
      </c>
      <c r="G4178" t="s">
        <v>7645</v>
      </c>
      <c r="H4178" t="s">
        <v>39</v>
      </c>
    </row>
    <row r="4179" spans="1:8" x14ac:dyDescent="0.25">
      <c r="A4179" s="4">
        <v>46008</v>
      </c>
      <c r="B4179" t="s">
        <v>1132</v>
      </c>
      <c r="C4179">
        <v>2</v>
      </c>
      <c r="D4179">
        <v>1260.4000000000001</v>
      </c>
      <c r="E4179">
        <v>2520.8000000000002</v>
      </c>
      <c r="F4179" t="s">
        <v>3984</v>
      </c>
      <c r="G4179" t="s">
        <v>7654</v>
      </c>
      <c r="H4179" t="s">
        <v>30</v>
      </c>
    </row>
    <row r="4180" spans="1:8" x14ac:dyDescent="0.25">
      <c r="A4180" s="4">
        <v>46009</v>
      </c>
      <c r="B4180" t="s">
        <v>1134</v>
      </c>
      <c r="C4180">
        <v>5</v>
      </c>
      <c r="D4180">
        <v>88.97</v>
      </c>
      <c r="E4180">
        <v>444.85</v>
      </c>
      <c r="F4180" t="s">
        <v>3811</v>
      </c>
      <c r="G4180" t="s">
        <v>7475</v>
      </c>
      <c r="H4180" t="s">
        <v>30</v>
      </c>
    </row>
    <row r="4181" spans="1:8" x14ac:dyDescent="0.25">
      <c r="A4181" s="4">
        <v>46009</v>
      </c>
      <c r="B4181" t="s">
        <v>1136</v>
      </c>
      <c r="C4181">
        <v>2</v>
      </c>
      <c r="D4181">
        <v>509.33</v>
      </c>
      <c r="E4181">
        <v>1018.66</v>
      </c>
      <c r="F4181" t="s">
        <v>3838</v>
      </c>
      <c r="G4181" t="s">
        <v>7502</v>
      </c>
      <c r="H4181" t="s">
        <v>39</v>
      </c>
    </row>
    <row r="4182" spans="1:8" x14ac:dyDescent="0.25">
      <c r="A4182" s="4">
        <v>46009</v>
      </c>
      <c r="B4182" t="s">
        <v>1130</v>
      </c>
      <c r="C4182">
        <v>1</v>
      </c>
      <c r="D4182">
        <v>1300.1300000000001</v>
      </c>
      <c r="E4182">
        <v>1300.1300000000001</v>
      </c>
      <c r="F4182" t="s">
        <v>3843</v>
      </c>
      <c r="G4182" t="s">
        <v>7507</v>
      </c>
      <c r="H4182" t="s">
        <v>39</v>
      </c>
    </row>
    <row r="4183" spans="1:8" x14ac:dyDescent="0.25">
      <c r="A4183" s="4">
        <v>46009</v>
      </c>
      <c r="B4183" t="s">
        <v>1136</v>
      </c>
      <c r="C4183">
        <v>3</v>
      </c>
      <c r="D4183">
        <v>1119.53</v>
      </c>
      <c r="E4183">
        <v>3358.59</v>
      </c>
      <c r="F4183" t="s">
        <v>3860</v>
      </c>
      <c r="G4183" t="s">
        <v>7525</v>
      </c>
      <c r="H4183" t="s">
        <v>8424</v>
      </c>
    </row>
    <row r="4184" spans="1:8" x14ac:dyDescent="0.25">
      <c r="A4184" s="4">
        <v>46009</v>
      </c>
      <c r="B4184" t="s">
        <v>1134</v>
      </c>
      <c r="C4184">
        <v>1</v>
      </c>
      <c r="D4184">
        <v>839.5</v>
      </c>
      <c r="E4184">
        <v>839.5</v>
      </c>
      <c r="F4184" t="s">
        <v>3870</v>
      </c>
      <c r="G4184" t="s">
        <v>7536</v>
      </c>
      <c r="H4184" t="s">
        <v>8424</v>
      </c>
    </row>
    <row r="4185" spans="1:8" x14ac:dyDescent="0.25">
      <c r="A4185" s="4">
        <v>46009</v>
      </c>
      <c r="B4185" t="s">
        <v>1135</v>
      </c>
      <c r="C4185">
        <v>4</v>
      </c>
      <c r="D4185">
        <v>695.79</v>
      </c>
      <c r="E4185">
        <v>2783.16</v>
      </c>
      <c r="F4185" t="s">
        <v>607</v>
      </c>
      <c r="G4185" t="s">
        <v>1111</v>
      </c>
      <c r="H4185" t="s">
        <v>40</v>
      </c>
    </row>
    <row r="4186" spans="1:8" x14ac:dyDescent="0.25">
      <c r="A4186" s="4">
        <v>46009</v>
      </c>
      <c r="B4186" t="s">
        <v>1136</v>
      </c>
      <c r="C4186">
        <v>1</v>
      </c>
      <c r="D4186">
        <v>517.54</v>
      </c>
      <c r="E4186">
        <v>517.54</v>
      </c>
      <c r="F4186" t="s">
        <v>3920</v>
      </c>
      <c r="G4186" t="s">
        <v>7588</v>
      </c>
      <c r="H4186" t="s">
        <v>43</v>
      </c>
    </row>
    <row r="4187" spans="1:8" x14ac:dyDescent="0.25">
      <c r="A4187" s="4">
        <v>46009</v>
      </c>
      <c r="B4187" t="s">
        <v>1137</v>
      </c>
      <c r="C4187">
        <v>1</v>
      </c>
      <c r="D4187">
        <v>1433.75</v>
      </c>
      <c r="E4187">
        <v>1433.75</v>
      </c>
      <c r="F4187" t="s">
        <v>3941</v>
      </c>
      <c r="G4187" t="s">
        <v>7609</v>
      </c>
      <c r="H4187" t="s">
        <v>8424</v>
      </c>
    </row>
    <row r="4188" spans="1:8" x14ac:dyDescent="0.25">
      <c r="A4188" s="4">
        <v>46009</v>
      </c>
      <c r="B4188" t="s">
        <v>1132</v>
      </c>
      <c r="C4188">
        <v>2</v>
      </c>
      <c r="D4188">
        <v>803.11</v>
      </c>
      <c r="E4188">
        <v>1606.22</v>
      </c>
      <c r="F4188" t="s">
        <v>3963</v>
      </c>
      <c r="G4188" t="s">
        <v>7631</v>
      </c>
      <c r="H4188" t="s">
        <v>8424</v>
      </c>
    </row>
    <row r="4189" spans="1:8" x14ac:dyDescent="0.25">
      <c r="A4189" s="4">
        <v>46009</v>
      </c>
      <c r="B4189" t="s">
        <v>1134</v>
      </c>
      <c r="C4189">
        <v>1</v>
      </c>
      <c r="D4189">
        <v>1416.19</v>
      </c>
      <c r="E4189">
        <v>1416.19</v>
      </c>
      <c r="F4189" t="s">
        <v>3971</v>
      </c>
      <c r="G4189" t="s">
        <v>7641</v>
      </c>
      <c r="H4189" t="s">
        <v>36</v>
      </c>
    </row>
    <row r="4190" spans="1:8" x14ac:dyDescent="0.25">
      <c r="A4190" s="4">
        <v>46010</v>
      </c>
      <c r="B4190" t="s">
        <v>1130</v>
      </c>
      <c r="C4190">
        <v>1</v>
      </c>
      <c r="D4190">
        <v>368.14</v>
      </c>
      <c r="E4190">
        <v>368.14</v>
      </c>
      <c r="F4190" t="s">
        <v>2315</v>
      </c>
      <c r="G4190" t="s">
        <v>7471</v>
      </c>
      <c r="H4190" t="s">
        <v>8424</v>
      </c>
    </row>
    <row r="4191" spans="1:8" x14ac:dyDescent="0.25">
      <c r="A4191" s="4">
        <v>46010</v>
      </c>
      <c r="B4191" t="s">
        <v>1134</v>
      </c>
      <c r="C4191">
        <v>4</v>
      </c>
      <c r="D4191">
        <v>92.97</v>
      </c>
      <c r="E4191">
        <v>371.88</v>
      </c>
      <c r="F4191" t="s">
        <v>3839</v>
      </c>
      <c r="G4191" t="s">
        <v>7503</v>
      </c>
      <c r="H4191" t="s">
        <v>39</v>
      </c>
    </row>
    <row r="4192" spans="1:8" x14ac:dyDescent="0.25">
      <c r="A4192" s="4">
        <v>46010</v>
      </c>
      <c r="B4192" t="s">
        <v>1132</v>
      </c>
      <c r="C4192">
        <v>5</v>
      </c>
      <c r="D4192">
        <v>1002.82</v>
      </c>
      <c r="E4192">
        <v>5014.1000000000004</v>
      </c>
      <c r="F4192" t="s">
        <v>3844</v>
      </c>
      <c r="G4192" t="s">
        <v>7508</v>
      </c>
      <c r="H4192" t="s">
        <v>30</v>
      </c>
    </row>
    <row r="4193" spans="1:8" x14ac:dyDescent="0.25">
      <c r="A4193" s="4">
        <v>46010</v>
      </c>
      <c r="B4193" t="s">
        <v>1132</v>
      </c>
      <c r="C4193">
        <v>5</v>
      </c>
      <c r="D4193">
        <v>1470.41</v>
      </c>
      <c r="E4193">
        <v>7352.05</v>
      </c>
      <c r="F4193" t="s">
        <v>3847</v>
      </c>
      <c r="G4193" t="s">
        <v>7512</v>
      </c>
      <c r="H4193" t="s">
        <v>43</v>
      </c>
    </row>
    <row r="4194" spans="1:8" x14ac:dyDescent="0.25">
      <c r="A4194" s="4">
        <v>46010</v>
      </c>
      <c r="B4194" t="s">
        <v>1134</v>
      </c>
      <c r="C4194">
        <v>5</v>
      </c>
      <c r="D4194">
        <v>776.86</v>
      </c>
      <c r="E4194">
        <v>3884.3</v>
      </c>
      <c r="F4194" t="s">
        <v>3897</v>
      </c>
      <c r="G4194" t="s">
        <v>7564</v>
      </c>
      <c r="H4194" t="s">
        <v>43</v>
      </c>
    </row>
    <row r="4195" spans="1:8" x14ac:dyDescent="0.25">
      <c r="A4195" s="4">
        <v>46010</v>
      </c>
      <c r="B4195" t="s">
        <v>1135</v>
      </c>
      <c r="C4195">
        <v>1</v>
      </c>
      <c r="D4195">
        <v>1039.3599999999999</v>
      </c>
      <c r="E4195">
        <v>1039.3599999999999</v>
      </c>
      <c r="F4195" t="s">
        <v>609</v>
      </c>
      <c r="G4195" t="s">
        <v>1113</v>
      </c>
      <c r="H4195" t="s">
        <v>39</v>
      </c>
    </row>
    <row r="4196" spans="1:8" x14ac:dyDescent="0.25">
      <c r="A4196" s="4">
        <v>46010</v>
      </c>
      <c r="B4196" t="s">
        <v>1134</v>
      </c>
      <c r="C4196">
        <v>5</v>
      </c>
      <c r="D4196">
        <v>1185.05</v>
      </c>
      <c r="E4196">
        <v>5925.25</v>
      </c>
      <c r="F4196" t="s">
        <v>3905</v>
      </c>
      <c r="G4196" t="s">
        <v>7572</v>
      </c>
      <c r="H4196" t="s">
        <v>43</v>
      </c>
    </row>
    <row r="4197" spans="1:8" x14ac:dyDescent="0.25">
      <c r="A4197" s="4">
        <v>46010</v>
      </c>
      <c r="B4197" t="s">
        <v>1134</v>
      </c>
      <c r="C4197">
        <v>4</v>
      </c>
      <c r="D4197">
        <v>1372.81</v>
      </c>
      <c r="E4197">
        <v>5491.24</v>
      </c>
      <c r="F4197" t="s">
        <v>3913</v>
      </c>
      <c r="G4197" t="s">
        <v>7581</v>
      </c>
      <c r="H4197" t="s">
        <v>8424</v>
      </c>
    </row>
    <row r="4198" spans="1:8" x14ac:dyDescent="0.25">
      <c r="A4198" s="4">
        <v>46010</v>
      </c>
      <c r="B4198" t="s">
        <v>1137</v>
      </c>
      <c r="C4198">
        <v>2</v>
      </c>
      <c r="D4198">
        <v>922.87</v>
      </c>
      <c r="E4198">
        <v>1845.74</v>
      </c>
      <c r="F4198" t="s">
        <v>3923</v>
      </c>
      <c r="G4198" t="s">
        <v>7591</v>
      </c>
      <c r="H4198" t="s">
        <v>36</v>
      </c>
    </row>
    <row r="4199" spans="1:8" x14ac:dyDescent="0.25">
      <c r="A4199" s="4">
        <v>46010</v>
      </c>
      <c r="B4199" t="s">
        <v>1134</v>
      </c>
      <c r="C4199">
        <v>1</v>
      </c>
      <c r="D4199">
        <v>499.52</v>
      </c>
      <c r="E4199">
        <v>499.52</v>
      </c>
      <c r="F4199" t="s">
        <v>3947</v>
      </c>
      <c r="G4199" t="s">
        <v>7615</v>
      </c>
      <c r="H4199" t="s">
        <v>36</v>
      </c>
    </row>
    <row r="4200" spans="1:8" x14ac:dyDescent="0.25">
      <c r="A4200" s="4">
        <v>46010</v>
      </c>
      <c r="B4200" t="s">
        <v>1130</v>
      </c>
      <c r="C4200">
        <v>5</v>
      </c>
      <c r="D4200">
        <v>672.91</v>
      </c>
      <c r="E4200">
        <v>3364.55</v>
      </c>
      <c r="F4200" t="s">
        <v>3974</v>
      </c>
      <c r="G4200" t="s">
        <v>7644</v>
      </c>
      <c r="H4200" t="s">
        <v>43</v>
      </c>
    </row>
    <row r="4201" spans="1:8" x14ac:dyDescent="0.25">
      <c r="A4201" s="4">
        <v>46010</v>
      </c>
      <c r="B4201" t="s">
        <v>1131</v>
      </c>
      <c r="C4201">
        <v>2</v>
      </c>
      <c r="D4201">
        <v>648.59</v>
      </c>
      <c r="E4201">
        <v>1297.18</v>
      </c>
      <c r="F4201" t="s">
        <v>3977</v>
      </c>
      <c r="G4201" t="s">
        <v>7647</v>
      </c>
      <c r="H4201" t="s">
        <v>40</v>
      </c>
    </row>
    <row r="4202" spans="1:8" x14ac:dyDescent="0.25">
      <c r="A4202" s="4">
        <v>46011</v>
      </c>
      <c r="B4202" t="s">
        <v>1130</v>
      </c>
      <c r="C4202">
        <v>4</v>
      </c>
      <c r="D4202">
        <v>1454.98</v>
      </c>
      <c r="E4202">
        <v>5819.92</v>
      </c>
      <c r="F4202" t="s">
        <v>3826</v>
      </c>
      <c r="G4202" t="s">
        <v>7490</v>
      </c>
      <c r="H4202" t="s">
        <v>39</v>
      </c>
    </row>
    <row r="4203" spans="1:8" x14ac:dyDescent="0.25">
      <c r="A4203" s="4">
        <v>46011</v>
      </c>
      <c r="B4203" t="s">
        <v>1131</v>
      </c>
      <c r="C4203">
        <v>2</v>
      </c>
      <c r="D4203">
        <v>1233.69</v>
      </c>
      <c r="E4203">
        <v>2467.38</v>
      </c>
      <c r="F4203" t="s">
        <v>3841</v>
      </c>
      <c r="G4203" t="s">
        <v>7505</v>
      </c>
      <c r="H4203" t="s">
        <v>8424</v>
      </c>
    </row>
    <row r="4204" spans="1:8" x14ac:dyDescent="0.25">
      <c r="A4204" s="4">
        <v>46011</v>
      </c>
      <c r="B4204" t="s">
        <v>1137</v>
      </c>
      <c r="C4204">
        <v>3</v>
      </c>
      <c r="D4204">
        <v>1386.89</v>
      </c>
      <c r="E4204">
        <v>4160.67</v>
      </c>
      <c r="F4204" t="s">
        <v>3856</v>
      </c>
      <c r="G4204" t="s">
        <v>7521</v>
      </c>
      <c r="H4204" t="s">
        <v>36</v>
      </c>
    </row>
    <row r="4205" spans="1:8" x14ac:dyDescent="0.25">
      <c r="A4205" s="4">
        <v>46011</v>
      </c>
      <c r="B4205" t="s">
        <v>1137</v>
      </c>
      <c r="C4205">
        <v>1</v>
      </c>
      <c r="D4205">
        <v>273.66000000000003</v>
      </c>
      <c r="E4205">
        <v>273.66000000000003</v>
      </c>
      <c r="F4205" t="s">
        <v>3862</v>
      </c>
      <c r="G4205" t="s">
        <v>7527</v>
      </c>
      <c r="H4205" t="s">
        <v>36</v>
      </c>
    </row>
    <row r="4206" spans="1:8" x14ac:dyDescent="0.25">
      <c r="A4206" s="4">
        <v>46011</v>
      </c>
      <c r="B4206" t="s">
        <v>1133</v>
      </c>
      <c r="C4206">
        <v>1</v>
      </c>
      <c r="D4206">
        <v>923.14</v>
      </c>
      <c r="E4206">
        <v>923.14</v>
      </c>
      <c r="F4206" t="s">
        <v>3875</v>
      </c>
      <c r="G4206" t="s">
        <v>7541</v>
      </c>
      <c r="H4206" t="s">
        <v>39</v>
      </c>
    </row>
    <row r="4207" spans="1:8" x14ac:dyDescent="0.25">
      <c r="A4207" s="4">
        <v>46011</v>
      </c>
      <c r="B4207" t="s">
        <v>1137</v>
      </c>
      <c r="C4207">
        <v>3</v>
      </c>
      <c r="D4207">
        <v>726.01</v>
      </c>
      <c r="E4207">
        <v>2178.0300000000002</v>
      </c>
      <c r="F4207" t="s">
        <v>3898</v>
      </c>
      <c r="G4207" t="s">
        <v>7565</v>
      </c>
      <c r="H4207" t="s">
        <v>30</v>
      </c>
    </row>
    <row r="4208" spans="1:8" x14ac:dyDescent="0.25">
      <c r="A4208" s="4">
        <v>46011</v>
      </c>
      <c r="B4208" t="s">
        <v>1135</v>
      </c>
      <c r="C4208">
        <v>5</v>
      </c>
      <c r="D4208">
        <v>424.46</v>
      </c>
      <c r="E4208">
        <v>2122.3000000000002</v>
      </c>
      <c r="F4208" t="s">
        <v>611</v>
      </c>
      <c r="G4208" t="s">
        <v>1115</v>
      </c>
      <c r="H4208" t="s">
        <v>8424</v>
      </c>
    </row>
    <row r="4209" spans="1:8" x14ac:dyDescent="0.25">
      <c r="A4209" s="4">
        <v>46011</v>
      </c>
      <c r="B4209" t="s">
        <v>1133</v>
      </c>
      <c r="C4209">
        <v>3</v>
      </c>
      <c r="D4209">
        <v>877.32</v>
      </c>
      <c r="E4209">
        <v>2631.96</v>
      </c>
      <c r="F4209" t="s">
        <v>3953</v>
      </c>
      <c r="G4209" t="s">
        <v>7621</v>
      </c>
      <c r="H4209" t="s">
        <v>30</v>
      </c>
    </row>
    <row r="4210" spans="1:8" x14ac:dyDescent="0.25">
      <c r="A4210" s="4">
        <v>46012</v>
      </c>
      <c r="B4210" t="s">
        <v>1137</v>
      </c>
      <c r="C4210">
        <v>5</v>
      </c>
      <c r="D4210">
        <v>762.53</v>
      </c>
      <c r="E4210">
        <v>3812.65</v>
      </c>
      <c r="F4210" t="s">
        <v>3817</v>
      </c>
      <c r="G4210" t="s">
        <v>7481</v>
      </c>
      <c r="H4210" t="s">
        <v>8424</v>
      </c>
    </row>
    <row r="4211" spans="1:8" x14ac:dyDescent="0.25">
      <c r="A4211" s="4">
        <v>46012</v>
      </c>
      <c r="B4211" t="s">
        <v>1133</v>
      </c>
      <c r="C4211">
        <v>3</v>
      </c>
      <c r="D4211">
        <v>151.75</v>
      </c>
      <c r="E4211">
        <v>455.25</v>
      </c>
      <c r="F4211" t="s">
        <v>3863</v>
      </c>
      <c r="G4211" t="s">
        <v>7528</v>
      </c>
      <c r="H4211" t="s">
        <v>40</v>
      </c>
    </row>
    <row r="4212" spans="1:8" x14ac:dyDescent="0.25">
      <c r="A4212" s="4">
        <v>46012</v>
      </c>
      <c r="B4212" t="s">
        <v>1137</v>
      </c>
      <c r="C4212">
        <v>2</v>
      </c>
      <c r="D4212">
        <v>471.44</v>
      </c>
      <c r="E4212">
        <v>942.88</v>
      </c>
      <c r="F4212" t="s">
        <v>3871</v>
      </c>
      <c r="G4212" t="s">
        <v>7537</v>
      </c>
      <c r="H4212" t="s">
        <v>8424</v>
      </c>
    </row>
    <row r="4213" spans="1:8" x14ac:dyDescent="0.25">
      <c r="A4213" s="4">
        <v>46012</v>
      </c>
      <c r="B4213" t="s">
        <v>1131</v>
      </c>
      <c r="C4213">
        <v>4</v>
      </c>
      <c r="D4213">
        <v>1132.75</v>
      </c>
      <c r="E4213">
        <v>4531</v>
      </c>
      <c r="F4213" t="s">
        <v>3884</v>
      </c>
      <c r="G4213" t="s">
        <v>7550</v>
      </c>
      <c r="H4213" t="s">
        <v>30</v>
      </c>
    </row>
    <row r="4214" spans="1:8" x14ac:dyDescent="0.25">
      <c r="A4214" s="4">
        <v>46012</v>
      </c>
      <c r="B4214" t="s">
        <v>1135</v>
      </c>
      <c r="C4214">
        <v>1</v>
      </c>
      <c r="D4214">
        <v>1263.47</v>
      </c>
      <c r="E4214">
        <v>1263.47</v>
      </c>
      <c r="F4214" t="s">
        <v>606</v>
      </c>
      <c r="G4214" t="s">
        <v>1110</v>
      </c>
      <c r="H4214" t="s">
        <v>40</v>
      </c>
    </row>
    <row r="4215" spans="1:8" x14ac:dyDescent="0.25">
      <c r="A4215" s="4">
        <v>46012</v>
      </c>
      <c r="B4215" t="s">
        <v>1132</v>
      </c>
      <c r="C4215">
        <v>2</v>
      </c>
      <c r="D4215">
        <v>416.87</v>
      </c>
      <c r="E4215">
        <v>833.74</v>
      </c>
      <c r="F4215" t="s">
        <v>3908</v>
      </c>
      <c r="G4215" t="s">
        <v>7576</v>
      </c>
      <c r="H4215" t="s">
        <v>43</v>
      </c>
    </row>
    <row r="4216" spans="1:8" x14ac:dyDescent="0.25">
      <c r="A4216" s="4">
        <v>46012</v>
      </c>
      <c r="B4216" t="s">
        <v>1134</v>
      </c>
      <c r="C4216">
        <v>4</v>
      </c>
      <c r="D4216">
        <v>700.47</v>
      </c>
      <c r="E4216">
        <v>2801.88</v>
      </c>
      <c r="F4216" t="s">
        <v>3921</v>
      </c>
      <c r="G4216" t="s">
        <v>7589</v>
      </c>
      <c r="H4216" t="s">
        <v>30</v>
      </c>
    </row>
    <row r="4217" spans="1:8" x14ac:dyDescent="0.25">
      <c r="A4217" s="4">
        <v>46012</v>
      </c>
      <c r="B4217" t="s">
        <v>1133</v>
      </c>
      <c r="C4217">
        <v>5</v>
      </c>
      <c r="D4217">
        <v>207.97</v>
      </c>
      <c r="E4217">
        <v>1039.8499999999999</v>
      </c>
      <c r="F4217" t="s">
        <v>3981</v>
      </c>
      <c r="G4217" t="s">
        <v>7651</v>
      </c>
      <c r="H4217" t="s">
        <v>39</v>
      </c>
    </row>
    <row r="4218" spans="1:8" x14ac:dyDescent="0.25">
      <c r="A4218" s="4">
        <v>46013</v>
      </c>
      <c r="B4218" t="s">
        <v>1134</v>
      </c>
      <c r="C4218">
        <v>2</v>
      </c>
      <c r="D4218">
        <v>1488.46</v>
      </c>
      <c r="E4218">
        <v>2976.92</v>
      </c>
      <c r="F4218" t="s">
        <v>3822</v>
      </c>
      <c r="G4218" t="s">
        <v>7486</v>
      </c>
      <c r="H4218" t="s">
        <v>40</v>
      </c>
    </row>
    <row r="4219" spans="1:8" x14ac:dyDescent="0.25">
      <c r="A4219" s="4">
        <v>46013</v>
      </c>
      <c r="B4219" t="s">
        <v>1136</v>
      </c>
      <c r="C4219">
        <v>1</v>
      </c>
      <c r="D4219">
        <v>1399.91</v>
      </c>
      <c r="E4219">
        <v>1399.91</v>
      </c>
      <c r="F4219" t="s">
        <v>3832</v>
      </c>
      <c r="G4219" t="s">
        <v>7496</v>
      </c>
      <c r="H4219" t="s">
        <v>40</v>
      </c>
    </row>
    <row r="4220" spans="1:8" x14ac:dyDescent="0.25">
      <c r="A4220" s="4">
        <v>46013</v>
      </c>
      <c r="B4220" t="s">
        <v>1136</v>
      </c>
      <c r="C4220">
        <v>2</v>
      </c>
      <c r="D4220">
        <v>1234.0899999999999</v>
      </c>
      <c r="E4220">
        <v>2468.1799999999998</v>
      </c>
      <c r="F4220" t="s">
        <v>3895</v>
      </c>
      <c r="G4220" t="s">
        <v>7562</v>
      </c>
      <c r="H4220" t="s">
        <v>36</v>
      </c>
    </row>
    <row r="4221" spans="1:8" x14ac:dyDescent="0.25">
      <c r="A4221" s="4">
        <v>46013</v>
      </c>
      <c r="B4221" t="s">
        <v>1135</v>
      </c>
      <c r="C4221">
        <v>1</v>
      </c>
      <c r="D4221">
        <v>905.95</v>
      </c>
      <c r="E4221">
        <v>905.95</v>
      </c>
      <c r="F4221" t="s">
        <v>612</v>
      </c>
      <c r="G4221" t="s">
        <v>1116</v>
      </c>
      <c r="H4221" t="s">
        <v>40</v>
      </c>
    </row>
    <row r="4222" spans="1:8" x14ac:dyDescent="0.25">
      <c r="A4222" s="4">
        <v>46013</v>
      </c>
      <c r="B4222" t="s">
        <v>1132</v>
      </c>
      <c r="C4222">
        <v>1</v>
      </c>
      <c r="D4222">
        <v>1322.69</v>
      </c>
      <c r="E4222">
        <v>1322.69</v>
      </c>
      <c r="F4222" t="s">
        <v>3929</v>
      </c>
      <c r="G4222" t="s">
        <v>7597</v>
      </c>
      <c r="H4222" t="s">
        <v>39</v>
      </c>
    </row>
    <row r="4223" spans="1:8" x14ac:dyDescent="0.25">
      <c r="A4223" s="4">
        <v>46013</v>
      </c>
      <c r="B4223" t="s">
        <v>1131</v>
      </c>
      <c r="C4223">
        <v>2</v>
      </c>
      <c r="D4223">
        <v>721.36</v>
      </c>
      <c r="E4223">
        <v>1442.72</v>
      </c>
      <c r="F4223" t="s">
        <v>3960</v>
      </c>
      <c r="G4223" t="s">
        <v>7628</v>
      </c>
      <c r="H4223" t="s">
        <v>43</v>
      </c>
    </row>
    <row r="4224" spans="1:8" x14ac:dyDescent="0.25">
      <c r="A4224" s="4">
        <v>46013</v>
      </c>
      <c r="B4224" t="s">
        <v>1131</v>
      </c>
      <c r="C4224">
        <v>1</v>
      </c>
      <c r="D4224">
        <v>659.95</v>
      </c>
      <c r="E4224">
        <v>659.95</v>
      </c>
      <c r="F4224" t="s">
        <v>3969</v>
      </c>
      <c r="G4224" t="s">
        <v>7639</v>
      </c>
      <c r="H4224" t="s">
        <v>36</v>
      </c>
    </row>
    <row r="4225" spans="1:8" x14ac:dyDescent="0.25">
      <c r="A4225" s="4">
        <v>46014</v>
      </c>
      <c r="B4225" t="s">
        <v>1137</v>
      </c>
      <c r="C4225">
        <v>4</v>
      </c>
      <c r="D4225">
        <v>288.23</v>
      </c>
      <c r="E4225">
        <v>1152.92</v>
      </c>
      <c r="F4225" t="s">
        <v>3800</v>
      </c>
      <c r="G4225" t="s">
        <v>7462</v>
      </c>
      <c r="H4225" t="s">
        <v>36</v>
      </c>
    </row>
    <row r="4226" spans="1:8" x14ac:dyDescent="0.25">
      <c r="A4226" s="4">
        <v>46014</v>
      </c>
      <c r="B4226" t="s">
        <v>1134</v>
      </c>
      <c r="C4226">
        <v>2</v>
      </c>
      <c r="D4226">
        <v>961.64</v>
      </c>
      <c r="E4226">
        <v>1923.28</v>
      </c>
      <c r="F4226" t="s">
        <v>3810</v>
      </c>
      <c r="G4226" t="s">
        <v>7474</v>
      </c>
      <c r="H4226" t="s">
        <v>8424</v>
      </c>
    </row>
    <row r="4227" spans="1:8" x14ac:dyDescent="0.25">
      <c r="A4227" s="4">
        <v>46014</v>
      </c>
      <c r="B4227" t="s">
        <v>1130</v>
      </c>
      <c r="C4227">
        <v>3</v>
      </c>
      <c r="D4227">
        <v>66.38</v>
      </c>
      <c r="E4227">
        <v>199.14</v>
      </c>
      <c r="F4227" t="s">
        <v>3854</v>
      </c>
      <c r="G4227" t="s">
        <v>7519</v>
      </c>
      <c r="H4227" t="s">
        <v>39</v>
      </c>
    </row>
    <row r="4228" spans="1:8" x14ac:dyDescent="0.25">
      <c r="A4228" s="4">
        <v>46014</v>
      </c>
      <c r="B4228" t="s">
        <v>1136</v>
      </c>
      <c r="C4228">
        <v>4</v>
      </c>
      <c r="D4228">
        <v>66.84</v>
      </c>
      <c r="E4228">
        <v>267.36</v>
      </c>
      <c r="F4228" t="s">
        <v>3880</v>
      </c>
      <c r="G4228" t="s">
        <v>7546</v>
      </c>
      <c r="H4228" t="s">
        <v>40</v>
      </c>
    </row>
    <row r="4229" spans="1:8" x14ac:dyDescent="0.25">
      <c r="A4229" s="4">
        <v>46014</v>
      </c>
      <c r="B4229" t="s">
        <v>1133</v>
      </c>
      <c r="C4229">
        <v>1</v>
      </c>
      <c r="D4229">
        <v>923.33</v>
      </c>
      <c r="E4229">
        <v>923.33</v>
      </c>
      <c r="F4229" t="s">
        <v>3889</v>
      </c>
      <c r="G4229" t="s">
        <v>7555</v>
      </c>
      <c r="H4229" t="s">
        <v>36</v>
      </c>
    </row>
    <row r="4230" spans="1:8" x14ac:dyDescent="0.25">
      <c r="A4230" s="4">
        <v>46014</v>
      </c>
      <c r="B4230" t="s">
        <v>1133</v>
      </c>
      <c r="C4230">
        <v>5</v>
      </c>
      <c r="D4230">
        <v>591.25</v>
      </c>
      <c r="E4230">
        <v>2956.25</v>
      </c>
      <c r="F4230" t="s">
        <v>3893</v>
      </c>
      <c r="G4230" t="s">
        <v>7559</v>
      </c>
      <c r="H4230" t="s">
        <v>8424</v>
      </c>
    </row>
    <row r="4231" spans="1:8" x14ac:dyDescent="0.25">
      <c r="A4231" s="4">
        <v>46014</v>
      </c>
      <c r="B4231" t="s">
        <v>1137</v>
      </c>
      <c r="C4231">
        <v>2</v>
      </c>
      <c r="D4231">
        <v>205.84</v>
      </c>
      <c r="E4231">
        <v>411.68</v>
      </c>
      <c r="F4231" t="s">
        <v>3918</v>
      </c>
      <c r="G4231" t="s">
        <v>7586</v>
      </c>
      <c r="H4231" t="s">
        <v>40</v>
      </c>
    </row>
    <row r="4232" spans="1:8" x14ac:dyDescent="0.25">
      <c r="A4232" s="4">
        <v>46014</v>
      </c>
      <c r="B4232" t="s">
        <v>1133</v>
      </c>
      <c r="C4232">
        <v>4</v>
      </c>
      <c r="D4232">
        <v>1413.1</v>
      </c>
      <c r="E4232">
        <v>5652.4</v>
      </c>
      <c r="F4232" t="s">
        <v>3972</v>
      </c>
      <c r="G4232" t="s">
        <v>7642</v>
      </c>
      <c r="H4232" t="s">
        <v>43</v>
      </c>
    </row>
    <row r="4233" spans="1:8" x14ac:dyDescent="0.25">
      <c r="A4233" s="4">
        <v>46015</v>
      </c>
      <c r="B4233" t="s">
        <v>1136</v>
      </c>
      <c r="C4233">
        <v>4</v>
      </c>
      <c r="D4233">
        <v>836.33</v>
      </c>
      <c r="E4233">
        <v>3345.32</v>
      </c>
      <c r="F4233" t="s">
        <v>3833</v>
      </c>
      <c r="G4233" t="s">
        <v>7497</v>
      </c>
      <c r="H4233" t="s">
        <v>36</v>
      </c>
    </row>
    <row r="4234" spans="1:8" x14ac:dyDescent="0.25">
      <c r="A4234" s="4">
        <v>46015</v>
      </c>
      <c r="B4234" t="s">
        <v>1135</v>
      </c>
      <c r="C4234">
        <v>5</v>
      </c>
      <c r="D4234">
        <v>993.88</v>
      </c>
      <c r="E4234">
        <v>4969.3999999999996</v>
      </c>
      <c r="F4234" t="s">
        <v>600</v>
      </c>
      <c r="G4234" t="s">
        <v>1104</v>
      </c>
      <c r="H4234" t="s">
        <v>30</v>
      </c>
    </row>
    <row r="4235" spans="1:8" x14ac:dyDescent="0.25">
      <c r="A4235" s="4">
        <v>46015</v>
      </c>
      <c r="B4235" t="s">
        <v>1135</v>
      </c>
      <c r="C4235">
        <v>2</v>
      </c>
      <c r="D4235">
        <v>748.24</v>
      </c>
      <c r="E4235">
        <v>1496.48</v>
      </c>
      <c r="F4235" t="s">
        <v>617</v>
      </c>
      <c r="G4235" t="s">
        <v>1121</v>
      </c>
      <c r="H4235" t="s">
        <v>40</v>
      </c>
    </row>
    <row r="4236" spans="1:8" x14ac:dyDescent="0.25">
      <c r="A4236" s="4">
        <v>46015</v>
      </c>
      <c r="B4236" t="s">
        <v>1134</v>
      </c>
      <c r="C4236">
        <v>3</v>
      </c>
      <c r="D4236">
        <v>1073.6300000000001</v>
      </c>
      <c r="E4236">
        <v>3220.89</v>
      </c>
      <c r="F4236" t="s">
        <v>3940</v>
      </c>
      <c r="G4236" t="s">
        <v>7608</v>
      </c>
      <c r="H4236" t="s">
        <v>40</v>
      </c>
    </row>
    <row r="4237" spans="1:8" x14ac:dyDescent="0.25">
      <c r="A4237" s="4">
        <v>46015</v>
      </c>
      <c r="B4237" t="s">
        <v>1132</v>
      </c>
      <c r="C4237">
        <v>4</v>
      </c>
      <c r="D4237">
        <v>655.88</v>
      </c>
      <c r="E4237">
        <v>2623.52</v>
      </c>
      <c r="F4237" t="s">
        <v>3943</v>
      </c>
      <c r="G4237" t="s">
        <v>7611</v>
      </c>
      <c r="H4237" t="s">
        <v>39</v>
      </c>
    </row>
    <row r="4238" spans="1:8" x14ac:dyDescent="0.25">
      <c r="A4238" s="4">
        <v>46015</v>
      </c>
      <c r="B4238" t="s">
        <v>1133</v>
      </c>
      <c r="C4238">
        <v>1</v>
      </c>
      <c r="D4238">
        <v>806.56</v>
      </c>
      <c r="E4238">
        <v>806.56</v>
      </c>
      <c r="F4238" t="s">
        <v>3952</v>
      </c>
      <c r="G4238" t="s">
        <v>7620</v>
      </c>
      <c r="H4238" t="s">
        <v>30</v>
      </c>
    </row>
    <row r="4239" spans="1:8" x14ac:dyDescent="0.25">
      <c r="A4239" s="4">
        <v>46015</v>
      </c>
      <c r="B4239" t="s">
        <v>1131</v>
      </c>
      <c r="C4239">
        <v>1</v>
      </c>
      <c r="D4239">
        <v>840.57</v>
      </c>
      <c r="E4239">
        <v>840.57</v>
      </c>
      <c r="F4239" t="s">
        <v>3954</v>
      </c>
      <c r="G4239" t="s">
        <v>7622</v>
      </c>
      <c r="H4239" t="s">
        <v>43</v>
      </c>
    </row>
    <row r="4240" spans="1:8" x14ac:dyDescent="0.25">
      <c r="A4240" s="4">
        <v>46015</v>
      </c>
      <c r="B4240" t="s">
        <v>1136</v>
      </c>
      <c r="C4240">
        <v>3</v>
      </c>
      <c r="D4240">
        <v>1491.17</v>
      </c>
      <c r="E4240">
        <v>4473.51</v>
      </c>
      <c r="F4240" t="s">
        <v>314</v>
      </c>
      <c r="G4240" t="s">
        <v>7632</v>
      </c>
      <c r="H4240" t="s">
        <v>30</v>
      </c>
    </row>
    <row r="4241" spans="1:8" x14ac:dyDescent="0.25">
      <c r="A4241" s="4">
        <v>46015</v>
      </c>
      <c r="B4241" t="s">
        <v>1132</v>
      </c>
      <c r="C4241">
        <v>3</v>
      </c>
      <c r="D4241">
        <v>836.07</v>
      </c>
      <c r="E4241">
        <v>2508.21</v>
      </c>
      <c r="F4241" t="s">
        <v>3966</v>
      </c>
      <c r="G4241" t="s">
        <v>7636</v>
      </c>
      <c r="H4241" t="s">
        <v>30</v>
      </c>
    </row>
    <row r="4242" spans="1:8" x14ac:dyDescent="0.25">
      <c r="A4242" s="4">
        <v>46015</v>
      </c>
      <c r="B4242" t="s">
        <v>1130</v>
      </c>
      <c r="C4242">
        <v>5</v>
      </c>
      <c r="D4242">
        <v>882.5</v>
      </c>
      <c r="E4242">
        <v>4412.5</v>
      </c>
      <c r="F4242" t="s">
        <v>3980</v>
      </c>
      <c r="G4242" t="s">
        <v>7650</v>
      </c>
      <c r="H4242" t="s">
        <v>43</v>
      </c>
    </row>
    <row r="4243" spans="1:8" x14ac:dyDescent="0.25">
      <c r="A4243" s="4">
        <v>46016</v>
      </c>
      <c r="B4243" t="s">
        <v>1134</v>
      </c>
      <c r="C4243">
        <v>3</v>
      </c>
      <c r="D4243">
        <v>684.9</v>
      </c>
      <c r="E4243">
        <v>2054.6999999999998</v>
      </c>
      <c r="F4243" t="s">
        <v>3853</v>
      </c>
      <c r="G4243" t="s">
        <v>7518</v>
      </c>
      <c r="H4243" t="s">
        <v>43</v>
      </c>
    </row>
    <row r="4244" spans="1:8" x14ac:dyDescent="0.25">
      <c r="A4244" s="4">
        <v>46016</v>
      </c>
      <c r="B4244" t="s">
        <v>1133</v>
      </c>
      <c r="C4244">
        <v>1</v>
      </c>
      <c r="D4244">
        <v>911.21</v>
      </c>
      <c r="E4244">
        <v>911.21</v>
      </c>
      <c r="F4244" t="s">
        <v>2642</v>
      </c>
      <c r="G4244" t="s">
        <v>7529</v>
      </c>
      <c r="H4244" t="s">
        <v>39</v>
      </c>
    </row>
    <row r="4245" spans="1:8" x14ac:dyDescent="0.25">
      <c r="A4245" s="4">
        <v>46016</v>
      </c>
      <c r="B4245" t="s">
        <v>1134</v>
      </c>
      <c r="C4245">
        <v>3</v>
      </c>
      <c r="D4245">
        <v>1023.48</v>
      </c>
      <c r="E4245">
        <v>3070.44</v>
      </c>
      <c r="F4245" t="s">
        <v>3887</v>
      </c>
      <c r="G4245" t="s">
        <v>7553</v>
      </c>
      <c r="H4245" t="s">
        <v>40</v>
      </c>
    </row>
    <row r="4246" spans="1:8" x14ac:dyDescent="0.25">
      <c r="A4246" s="4">
        <v>46016</v>
      </c>
      <c r="B4246" t="s">
        <v>1135</v>
      </c>
      <c r="C4246">
        <v>2</v>
      </c>
      <c r="D4246">
        <v>959.47</v>
      </c>
      <c r="E4246">
        <v>1918.94</v>
      </c>
      <c r="F4246" t="s">
        <v>605</v>
      </c>
      <c r="G4246" t="s">
        <v>1109</v>
      </c>
      <c r="H4246" t="s">
        <v>40</v>
      </c>
    </row>
    <row r="4247" spans="1:8" x14ac:dyDescent="0.25">
      <c r="A4247" s="4">
        <v>46016</v>
      </c>
      <c r="B4247" t="s">
        <v>1131</v>
      </c>
      <c r="C4247">
        <v>4</v>
      </c>
      <c r="D4247">
        <v>677.48</v>
      </c>
      <c r="E4247">
        <v>2709.92</v>
      </c>
      <c r="F4247" t="s">
        <v>3900</v>
      </c>
      <c r="G4247" t="s">
        <v>7567</v>
      </c>
      <c r="H4247" t="s">
        <v>30</v>
      </c>
    </row>
    <row r="4248" spans="1:8" x14ac:dyDescent="0.25">
      <c r="A4248" s="4">
        <v>46016</v>
      </c>
      <c r="B4248" t="s">
        <v>1135</v>
      </c>
      <c r="C4248">
        <v>3</v>
      </c>
      <c r="D4248">
        <v>1238.53</v>
      </c>
      <c r="E4248">
        <v>3715.59</v>
      </c>
      <c r="F4248" t="s">
        <v>615</v>
      </c>
      <c r="G4248" t="s">
        <v>1119</v>
      </c>
      <c r="H4248" t="s">
        <v>39</v>
      </c>
    </row>
    <row r="4249" spans="1:8" x14ac:dyDescent="0.25">
      <c r="A4249" s="4">
        <v>46016</v>
      </c>
      <c r="B4249" t="s">
        <v>1137</v>
      </c>
      <c r="C4249">
        <v>4</v>
      </c>
      <c r="D4249">
        <v>1171.1600000000001</v>
      </c>
      <c r="E4249">
        <v>4684.6400000000003</v>
      </c>
      <c r="F4249" t="s">
        <v>3924</v>
      </c>
      <c r="G4249" t="s">
        <v>7592</v>
      </c>
      <c r="H4249" t="s">
        <v>36</v>
      </c>
    </row>
    <row r="4250" spans="1:8" x14ac:dyDescent="0.25">
      <c r="A4250" s="4">
        <v>46016</v>
      </c>
      <c r="B4250" t="s">
        <v>1136</v>
      </c>
      <c r="C4250">
        <v>2</v>
      </c>
      <c r="D4250">
        <v>680.74</v>
      </c>
      <c r="E4250">
        <v>1361.48</v>
      </c>
      <c r="F4250" t="s">
        <v>3938</v>
      </c>
      <c r="G4250" t="s">
        <v>7606</v>
      </c>
      <c r="H4250" t="s">
        <v>39</v>
      </c>
    </row>
    <row r="4251" spans="1:8" x14ac:dyDescent="0.25">
      <c r="A4251" s="4">
        <v>46016</v>
      </c>
      <c r="B4251" t="s">
        <v>1132</v>
      </c>
      <c r="C4251">
        <v>5</v>
      </c>
      <c r="D4251">
        <v>309.01</v>
      </c>
      <c r="E4251">
        <v>1545.05</v>
      </c>
      <c r="F4251" t="s">
        <v>3970</v>
      </c>
      <c r="G4251" t="s">
        <v>7640</v>
      </c>
      <c r="H4251" t="s">
        <v>40</v>
      </c>
    </row>
    <row r="4252" spans="1:8" x14ac:dyDescent="0.25">
      <c r="A4252" s="4">
        <v>46017</v>
      </c>
      <c r="B4252" t="s">
        <v>1137</v>
      </c>
      <c r="C4252">
        <v>1</v>
      </c>
      <c r="D4252">
        <v>342.26</v>
      </c>
      <c r="E4252">
        <v>342.26</v>
      </c>
      <c r="F4252" t="s">
        <v>3888</v>
      </c>
      <c r="G4252" t="s">
        <v>7554</v>
      </c>
      <c r="H4252" t="s">
        <v>43</v>
      </c>
    </row>
    <row r="4253" spans="1:8" x14ac:dyDescent="0.25">
      <c r="A4253" s="4">
        <v>46017</v>
      </c>
      <c r="B4253" t="s">
        <v>1133</v>
      </c>
      <c r="C4253">
        <v>4</v>
      </c>
      <c r="D4253">
        <v>1024.95</v>
      </c>
      <c r="E4253">
        <v>4099.8</v>
      </c>
      <c r="F4253" t="s">
        <v>3931</v>
      </c>
      <c r="G4253" t="s">
        <v>7599</v>
      </c>
      <c r="H4253" t="s">
        <v>30</v>
      </c>
    </row>
    <row r="4254" spans="1:8" x14ac:dyDescent="0.25">
      <c r="A4254" s="4">
        <v>46017</v>
      </c>
      <c r="B4254" t="s">
        <v>1131</v>
      </c>
      <c r="C4254">
        <v>5</v>
      </c>
      <c r="D4254">
        <v>1016.72</v>
      </c>
      <c r="E4254">
        <v>5083.6000000000004</v>
      </c>
      <c r="F4254" t="s">
        <v>3937</v>
      </c>
      <c r="G4254" t="s">
        <v>7605</v>
      </c>
      <c r="H4254" t="s">
        <v>43</v>
      </c>
    </row>
    <row r="4255" spans="1:8" x14ac:dyDescent="0.25">
      <c r="A4255" s="4">
        <v>46017</v>
      </c>
      <c r="B4255" t="s">
        <v>1132</v>
      </c>
      <c r="C4255">
        <v>3</v>
      </c>
      <c r="D4255">
        <v>848.03</v>
      </c>
      <c r="E4255">
        <v>2544.09</v>
      </c>
      <c r="F4255" t="s">
        <v>3978</v>
      </c>
      <c r="G4255" t="s">
        <v>7648</v>
      </c>
      <c r="H4255" t="s">
        <v>36</v>
      </c>
    </row>
    <row r="4256" spans="1:8" x14ac:dyDescent="0.25">
      <c r="A4256" s="4">
        <v>46018</v>
      </c>
      <c r="B4256" t="s">
        <v>1134</v>
      </c>
      <c r="C4256">
        <v>1</v>
      </c>
      <c r="D4256">
        <v>1344.32</v>
      </c>
      <c r="E4256">
        <v>1344.32</v>
      </c>
      <c r="F4256" t="s">
        <v>3816</v>
      </c>
      <c r="G4256" t="s">
        <v>7480</v>
      </c>
      <c r="H4256" t="s">
        <v>43</v>
      </c>
    </row>
    <row r="4257" spans="1:8" x14ac:dyDescent="0.25">
      <c r="A4257" s="4">
        <v>46018</v>
      </c>
      <c r="B4257" t="s">
        <v>1137</v>
      </c>
      <c r="C4257">
        <v>2</v>
      </c>
      <c r="D4257">
        <v>1464.35</v>
      </c>
      <c r="E4257">
        <v>2928.7</v>
      </c>
      <c r="F4257" t="s">
        <v>3904</v>
      </c>
      <c r="G4257" t="s">
        <v>7571</v>
      </c>
      <c r="H4257" t="s">
        <v>8424</v>
      </c>
    </row>
    <row r="4258" spans="1:8" x14ac:dyDescent="0.25">
      <c r="A4258" s="4">
        <v>46018</v>
      </c>
      <c r="B4258" t="s">
        <v>1137</v>
      </c>
      <c r="C4258">
        <v>2</v>
      </c>
      <c r="D4258">
        <v>563.94000000000005</v>
      </c>
      <c r="E4258">
        <v>1127.8800000000001</v>
      </c>
      <c r="F4258" t="s">
        <v>3930</v>
      </c>
      <c r="G4258" t="s">
        <v>7598</v>
      </c>
      <c r="H4258" t="s">
        <v>40</v>
      </c>
    </row>
    <row r="4259" spans="1:8" x14ac:dyDescent="0.25">
      <c r="A4259" s="4">
        <v>46018</v>
      </c>
      <c r="B4259" t="s">
        <v>1133</v>
      </c>
      <c r="C4259">
        <v>2</v>
      </c>
      <c r="D4259">
        <v>75.41</v>
      </c>
      <c r="E4259">
        <v>150.82</v>
      </c>
      <c r="F4259" t="s">
        <v>3936</v>
      </c>
      <c r="G4259" t="s">
        <v>7604</v>
      </c>
      <c r="H4259" t="s">
        <v>30</v>
      </c>
    </row>
    <row r="4260" spans="1:8" x14ac:dyDescent="0.25">
      <c r="A4260" s="4">
        <v>46018</v>
      </c>
      <c r="B4260" t="s">
        <v>1133</v>
      </c>
      <c r="C4260">
        <v>1</v>
      </c>
      <c r="D4260">
        <v>1029.9000000000001</v>
      </c>
      <c r="E4260">
        <v>1029.9000000000001</v>
      </c>
      <c r="F4260" t="s">
        <v>3982</v>
      </c>
      <c r="G4260" t="s">
        <v>7652</v>
      </c>
      <c r="H4260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D9C12-5AB1-4105-92B1-63CF03A378D4}">
  <dimension ref="B2:C27"/>
  <sheetViews>
    <sheetView tabSelected="1" workbookViewId="0">
      <selection activeCell="B19" sqref="B19"/>
    </sheetView>
  </sheetViews>
  <sheetFormatPr defaultRowHeight="15" x14ac:dyDescent="0.25"/>
  <cols>
    <col min="2" max="2" width="17.7109375" bestFit="1" customWidth="1"/>
    <col min="3" max="3" width="17.42578125" bestFit="1" customWidth="1"/>
  </cols>
  <sheetData>
    <row r="2" spans="2:3" x14ac:dyDescent="0.25">
      <c r="B2" s="1" t="s">
        <v>31</v>
      </c>
      <c r="C2" t="s">
        <v>34</v>
      </c>
    </row>
    <row r="3" spans="2:3" x14ac:dyDescent="0.25">
      <c r="B3" s="2" t="s">
        <v>1137</v>
      </c>
      <c r="C3" s="3">
        <v>1156718.5899999987</v>
      </c>
    </row>
    <row r="4" spans="2:3" x14ac:dyDescent="0.25">
      <c r="B4" s="2" t="s">
        <v>1132</v>
      </c>
      <c r="C4" s="3">
        <v>1278487.1499999999</v>
      </c>
    </row>
    <row r="5" spans="2:3" x14ac:dyDescent="0.25">
      <c r="B5" s="2" t="s">
        <v>1131</v>
      </c>
      <c r="C5" s="3">
        <v>1239776.3599999996</v>
      </c>
    </row>
    <row r="6" spans="2:3" x14ac:dyDescent="0.25">
      <c r="B6" s="2" t="s">
        <v>1134</v>
      </c>
      <c r="C6" s="3">
        <v>1195963.4400000006</v>
      </c>
    </row>
    <row r="7" spans="2:3" x14ac:dyDescent="0.25">
      <c r="B7" s="2" t="s">
        <v>1130</v>
      </c>
      <c r="C7" s="3">
        <v>1251243.0499999989</v>
      </c>
    </row>
    <row r="8" spans="2:3" x14ac:dyDescent="0.25">
      <c r="B8" s="2" t="s">
        <v>1136</v>
      </c>
      <c r="C8" s="3">
        <v>1268023.0899999994</v>
      </c>
    </row>
    <row r="9" spans="2:3" x14ac:dyDescent="0.25">
      <c r="B9" s="2" t="s">
        <v>1133</v>
      </c>
      <c r="C9" s="3">
        <v>1250649.9900000007</v>
      </c>
    </row>
    <row r="10" spans="2:3" x14ac:dyDescent="0.25">
      <c r="B10" s="2" t="s">
        <v>32</v>
      </c>
      <c r="C10" s="3"/>
    </row>
    <row r="11" spans="2:3" x14ac:dyDescent="0.25">
      <c r="B11" s="2" t="s">
        <v>1135</v>
      </c>
      <c r="C11" s="3">
        <v>1279439.3899999994</v>
      </c>
    </row>
    <row r="12" spans="2:3" x14ac:dyDescent="0.25">
      <c r="B12" s="2" t="s">
        <v>33</v>
      </c>
      <c r="C12" s="3">
        <v>9920301.0599999949</v>
      </c>
    </row>
    <row r="19" spans="2:3" x14ac:dyDescent="0.25">
      <c r="B19" s="1" t="s">
        <v>31</v>
      </c>
      <c r="C19" t="s">
        <v>35</v>
      </c>
    </row>
    <row r="20" spans="2:3" x14ac:dyDescent="0.25">
      <c r="B20" s="2" t="s">
        <v>40</v>
      </c>
      <c r="C20" s="3">
        <v>2183</v>
      </c>
    </row>
    <row r="21" spans="2:3" x14ac:dyDescent="0.25">
      <c r="B21" s="2" t="s">
        <v>43</v>
      </c>
      <c r="C21" s="3">
        <v>2045</v>
      </c>
    </row>
    <row r="22" spans="2:3" x14ac:dyDescent="0.25">
      <c r="B22" s="2" t="s">
        <v>39</v>
      </c>
      <c r="C22" s="3">
        <v>2056</v>
      </c>
    </row>
    <row r="23" spans="2:3" x14ac:dyDescent="0.25">
      <c r="B23" s="2" t="s">
        <v>8424</v>
      </c>
      <c r="C23" s="3">
        <v>2098</v>
      </c>
    </row>
    <row r="24" spans="2:3" x14ac:dyDescent="0.25">
      <c r="B24" s="2" t="s">
        <v>36</v>
      </c>
      <c r="C24" s="3">
        <v>2168</v>
      </c>
    </row>
    <row r="25" spans="2:3" x14ac:dyDescent="0.25">
      <c r="B25" s="2" t="s">
        <v>30</v>
      </c>
      <c r="C25" s="3">
        <v>2192</v>
      </c>
    </row>
    <row r="26" spans="2:3" x14ac:dyDescent="0.25">
      <c r="B26" s="2" t="s">
        <v>32</v>
      </c>
      <c r="C26" s="3"/>
    </row>
    <row r="27" spans="2:3" x14ac:dyDescent="0.25">
      <c r="B27" s="2" t="s">
        <v>33</v>
      </c>
      <c r="C27" s="3">
        <v>12742</v>
      </c>
    </row>
  </sheetData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Matthew Fryer</cp:lastModifiedBy>
  <dcterms:created xsi:type="dcterms:W3CDTF">2015-03-05T09:15:26Z</dcterms:created>
  <dcterms:modified xsi:type="dcterms:W3CDTF">2026-01-29T16:39:57Z</dcterms:modified>
</cp:coreProperties>
</file>